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Formatos'!$J$7:$J$71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<sst xmlns="http://schemas.openxmlformats.org/spreadsheetml/2006/main" count="1095" uniqueCount="397">
  <si>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</si>
  <si>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</si>
  <si>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</si>
  <si>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</si>
  <si>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</si>
  <si>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</si>
  <si>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</si>
  <si>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</si>
  <si>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</si>
  <si>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</si>
  <si>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</si>
  <si>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</si>
  <si>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</si>
  <si>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</si>
  <si>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</si>
  <si>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</si>
  <si>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</si>
  <si>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</si>
  <si>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</si>
  <si>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</si>
  <si>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</si>
  <si>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</si>
  <si>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</si>
  <si>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</si>
  <si>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</si>
  <si>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</si>
  <si>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</si>
  <si>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</si>
  <si>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</si>
  <si>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</si>
  <si>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</si>
  <si>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</si>
  <si>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</si>
  <si>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</si>
  <si>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</si>
  <si>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</si>
  <si>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</si>
  <si>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</si>
  <si>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</si>
  <si>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</si>
  <si>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</si>
  <si>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</si>
  <si>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</si>
  <si>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</si>
  <si>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</si>
  <si>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</si>
  <si>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</si>
  <si>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</si>
  <si>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</si>
  <si>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</si>
  <si>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</si>
  <si>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</si>
  <si>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</si>
  <si>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</si>
  <si>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</si>
  <si>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</si>
  <si>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</si>
  <si>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</si>
  <si>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</si>
  <si>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</si>
  <si>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</si>
  <si>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</si>
  <si>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</si>
  <si>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</si>
  <si>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</si>
  <si>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</si>
  <si>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RECURSOS PROPIOS</t>
  </si>
  <si>
    <t>FRANCISCO MANUEL</t>
  </si>
  <si>
    <t>KARLA GISSELLE</t>
  </si>
  <si>
    <t>EVELYN SAMANTHA</t>
  </si>
  <si>
    <t>OLGA BERENICE</t>
  </si>
  <si>
    <t>ALLISON LIZBETH</t>
  </si>
  <si>
    <t>MARIA FERNANDA</t>
  </si>
  <si>
    <t>VICTOR EMMANUEL</t>
  </si>
  <si>
    <t>LUIS MIGUEL</t>
  </si>
  <si>
    <t>FRANCISCO JULIAN</t>
  </si>
  <si>
    <t>MARIA DEL ROSARIO</t>
  </si>
  <si>
    <t>ARANXA AMERICA</t>
  </si>
  <si>
    <t>JORGE EMMANUEL</t>
  </si>
  <si>
    <t>OMAR</t>
  </si>
  <si>
    <t>ANA KAREN</t>
  </si>
  <si>
    <t>JONATHAN HERIBERTO</t>
  </si>
  <si>
    <t>JUSTO JAVIER</t>
  </si>
  <si>
    <t>MARIA GUADALUPE</t>
  </si>
  <si>
    <t>OSCAR</t>
  </si>
  <si>
    <t>ENOE</t>
  </si>
  <si>
    <t>RONALDO JARED</t>
  </si>
  <si>
    <t>GUADALUPE</t>
  </si>
  <si>
    <t>MA. LUISA</t>
  </si>
  <si>
    <t>EDWIN MISAEL</t>
  </si>
  <si>
    <t>JUAN ANGEL</t>
  </si>
  <si>
    <t>ROBLE DEL CAMPO</t>
  </si>
  <si>
    <t>LUIS ARAEL</t>
  </si>
  <si>
    <t>MARINA MARLENE</t>
  </si>
  <si>
    <t>ARTURO ALEJANDRO</t>
  </si>
  <si>
    <t xml:space="preserve">MARIA CITLALHIT </t>
  </si>
  <si>
    <t>JOSE GILBERTO</t>
  </si>
  <si>
    <t>EDGAR</t>
  </si>
  <si>
    <t>ALAN</t>
  </si>
  <si>
    <t>DORA LETICIA</t>
  </si>
  <si>
    <t>DAGOBERTO</t>
  </si>
  <si>
    <t>CELINA</t>
  </si>
  <si>
    <t>GRISELDA</t>
  </si>
  <si>
    <t>RICARDO</t>
  </si>
  <si>
    <t>ELIAS</t>
  </si>
  <si>
    <t>JUAN PABLO</t>
  </si>
  <si>
    <t>ROCIO AURORA</t>
  </si>
  <si>
    <t>ANACLETO</t>
  </si>
  <si>
    <t>VICTOR HUGO</t>
  </si>
  <si>
    <t>CRISTOPHER ALEJANDRO</t>
  </si>
  <si>
    <t>FRANCISCO DE JESUS</t>
  </si>
  <si>
    <t>JUAN MANUEL</t>
  </si>
  <si>
    <t>FRANCISCO</t>
  </si>
  <si>
    <t>JUAN ALONSO</t>
  </si>
  <si>
    <t>JUAN JOSE</t>
  </si>
  <si>
    <t>YARELLI</t>
  </si>
  <si>
    <t>JOSE GUADALUPE</t>
  </si>
  <si>
    <t>JOSE CELEDONIO</t>
  </si>
  <si>
    <t>JAQUELIN</t>
  </si>
  <si>
    <t>FATIMA LETICIA</t>
  </si>
  <si>
    <t>JULIO CESAR</t>
  </si>
  <si>
    <t>LUIS DANIEL</t>
  </si>
  <si>
    <t>ADDY ESPERANZA</t>
  </si>
  <si>
    <t>PEDRO</t>
  </si>
  <si>
    <t>VERONICA DEL ROCIO</t>
  </si>
  <si>
    <t>TOMASA</t>
  </si>
  <si>
    <t>JENIFER GUADALUPE</t>
  </si>
  <si>
    <t>SALVADOR</t>
  </si>
  <si>
    <t>HERNANDEZ</t>
  </si>
  <si>
    <t xml:space="preserve">DELFANTE </t>
  </si>
  <si>
    <t>RODRIGUEZ</t>
  </si>
  <si>
    <t xml:space="preserve">SIFUENTES </t>
  </si>
  <si>
    <t>CASTILLO</t>
  </si>
  <si>
    <t>DE LEON</t>
  </si>
  <si>
    <t>LARA</t>
  </si>
  <si>
    <t>JUAREZ</t>
  </si>
  <si>
    <t>RIVERA</t>
  </si>
  <si>
    <t>CORTES</t>
  </si>
  <si>
    <t>RUIZ</t>
  </si>
  <si>
    <t>MARTINEZ</t>
  </si>
  <si>
    <t>GARCIA</t>
  </si>
  <si>
    <t>FLORES</t>
  </si>
  <si>
    <t>PEREZ</t>
  </si>
  <si>
    <t>MONTES</t>
  </si>
  <si>
    <t>TORRES</t>
  </si>
  <si>
    <t>RINCON</t>
  </si>
  <si>
    <t>CORONADO</t>
  </si>
  <si>
    <t>GALLEGOS</t>
  </si>
  <si>
    <t>LOPEZ</t>
  </si>
  <si>
    <t>PERALES</t>
  </si>
  <si>
    <t>MUÑOZ</t>
  </si>
  <si>
    <t>CASTILLEJA</t>
  </si>
  <si>
    <t>ROSALES</t>
  </si>
  <si>
    <t>ALVARADO</t>
  </si>
  <si>
    <t>MENDOZA</t>
  </si>
  <si>
    <t>SALINAS</t>
  </si>
  <si>
    <t>CARDENAS</t>
  </si>
  <si>
    <t>SALAZAR</t>
  </si>
  <si>
    <t>VILLANUEVA</t>
  </si>
  <si>
    <t>TELLO</t>
  </si>
  <si>
    <t>REYES</t>
  </si>
  <si>
    <t>OLVERA</t>
  </si>
  <si>
    <t>PECINA</t>
  </si>
  <si>
    <t>ROMO</t>
  </si>
  <si>
    <t>CORPUS</t>
  </si>
  <si>
    <t>QUIROZ</t>
  </si>
  <si>
    <t>BOCANEGRA</t>
  </si>
  <si>
    <t xml:space="preserve">CRUZ </t>
  </si>
  <si>
    <t>CHANTACA</t>
  </si>
  <si>
    <t>PUENTE</t>
  </si>
  <si>
    <t>RANGEL</t>
  </si>
  <si>
    <t>VIERA</t>
  </si>
  <si>
    <t>MORENO</t>
  </si>
  <si>
    <t>HERNADEZ</t>
  </si>
  <si>
    <t>SOLDEVILLA</t>
  </si>
  <si>
    <t>CISNEROS</t>
  </si>
  <si>
    <t>CAMPOS</t>
  </si>
  <si>
    <t>GUZMAN</t>
  </si>
  <si>
    <t>VILLERES</t>
  </si>
  <si>
    <t>AMBRIZ</t>
  </si>
  <si>
    <t>SIAS</t>
  </si>
  <si>
    <t>CALDERON</t>
  </si>
  <si>
    <t>BORJAS</t>
  </si>
  <si>
    <t>ESTRADA</t>
  </si>
  <si>
    <t>ONTIVEROS</t>
  </si>
  <si>
    <t>REYNA</t>
  </si>
  <si>
    <t>LUNA</t>
  </si>
  <si>
    <t>GUERRERO</t>
  </si>
  <si>
    <t>BRIONES</t>
  </si>
  <si>
    <t>CAZARES</t>
  </si>
  <si>
    <t>MARQUEZ</t>
  </si>
  <si>
    <t>FACUNDO</t>
  </si>
  <si>
    <t>ESCOBEDO</t>
  </si>
  <si>
    <t>OROZCO</t>
  </si>
  <si>
    <t>PEÑA</t>
  </si>
  <si>
    <t>VAZQUEZ</t>
  </si>
  <si>
    <t>ORTIZ</t>
  </si>
  <si>
    <t>SOTO</t>
  </si>
  <si>
    <t>LEIJA</t>
  </si>
  <si>
    <t>MUÑIZ</t>
  </si>
  <si>
    <t>ALEMAN</t>
  </si>
  <si>
    <t>DIAZ</t>
  </si>
  <si>
    <t>CRUZ</t>
  </si>
  <si>
    <t>SOLIS</t>
  </si>
  <si>
    <t>CHAVEZ</t>
  </si>
  <si>
    <t>LOERA</t>
  </si>
  <si>
    <t>PEDRAZA</t>
  </si>
  <si>
    <t>ORTA</t>
  </si>
  <si>
    <t>MEDELLIN</t>
  </si>
  <si>
    <t xml:space="preserve">REYNA </t>
  </si>
  <si>
    <t>CONTRERAS</t>
  </si>
  <si>
    <t>C.P.S.H. 18/2026</t>
  </si>
  <si>
    <t>C.P.S.H. 19/2026</t>
  </si>
  <si>
    <t>C.P.S.H. 20/2026</t>
  </si>
  <si>
    <t>C.P.S.H. 21/2026</t>
  </si>
  <si>
    <t>C.P.S.H. 22/2026</t>
  </si>
  <si>
    <t>C.P.S.H. 27/2026</t>
  </si>
  <si>
    <t>C.P.S.H. 28/2026</t>
  </si>
  <si>
    <t>C.P.S.H. 29/2026</t>
  </si>
  <si>
    <t>C.P.S.H. 30/2026</t>
  </si>
  <si>
    <t>C.P.S.H. 33/2026</t>
  </si>
  <si>
    <t>C.P.S.H. 34/2026</t>
  </si>
  <si>
    <t>C.P.S.H. 35/2026</t>
  </si>
  <si>
    <t>C.P.S.H. 36/2026</t>
  </si>
  <si>
    <t>C.P.S.H. 37/2026</t>
  </si>
  <si>
    <t>C.P.S.H. 43/2026</t>
  </si>
  <si>
    <t>C.P.S.H. 44/2026</t>
  </si>
  <si>
    <t>C.P.S.H. 52/2026</t>
  </si>
  <si>
    <t>C.P.S.H. 58/2026</t>
  </si>
  <si>
    <t>C.P.S.H. 59/2026</t>
  </si>
  <si>
    <t>C.P.S.H. 60/2026</t>
  </si>
  <si>
    <t>C.P.S.H. 61/2026</t>
  </si>
  <si>
    <t>C.P.S.H. 65/2026</t>
  </si>
  <si>
    <t>C.P.S.H. 66/2026</t>
  </si>
  <si>
    <t>C.P.S.H. 67/2025</t>
  </si>
  <si>
    <t>C.P.S.H. 71/2026</t>
  </si>
  <si>
    <t>AUXILIAR B</t>
  </si>
  <si>
    <t>AUXILIAR ADMINITRATIVO B</t>
  </si>
  <si>
    <t>AUXILIAR A</t>
  </si>
  <si>
    <t>AUXILIAR ADMINISTRATIVO A</t>
  </si>
  <si>
    <t>TALLERISTA</t>
  </si>
  <si>
    <t>AUXILIAR ADMINISTRATIVO B</t>
  </si>
  <si>
    <t>NO SE GENERA</t>
  </si>
  <si>
    <t>OFICIALIA MAYOR</t>
  </si>
  <si>
    <t>http://www.cegaipslp.org.mx/HV2026.nsf/nombre_de_la_vista/90FA71125899614506258D8C006D7B09/$File/01.-+LUIS+ARAEL+CHANTACA+LOPEZ.pdf</t>
  </si>
  <si>
    <t>http://www.cegaipslp.org.mx/HV2026.nsf/nombre_de_la_vista/3ACD60A5C842205906258D8C006DFB33/$File/02.-MARINA+MARLENE+MARTINEZ+TORRES.pdf</t>
  </si>
  <si>
    <t>http://www.cegaipslp.org.mx/HV2026.nsf/nombre_de_la_vista/F0E2C77E4760B79006258D8C006E2A9B/$File/3.-+ARTURO+ALEJANDRO+HERNANDEZ+PUENTE.pdf</t>
  </si>
  <si>
    <t>http://www.cegaipslp.org.mx/HV2026.nsf/nombre_de_la_vista/C59DF51900DEF96306258D8C006E5D98/$File/4.-+MARIA+CITLALHIT+RANGEL+PECINA.pdf</t>
  </si>
  <si>
    <t>http://www.cegaipslp.org.mx/HV2026.nsf/nombre_de_la_vista/FDB5430BBEE2C72706258D8C006E9BB7/$File/5.-+JOSE+GILBERTO+VIERA+MORENO.pdf</t>
  </si>
  <si>
    <t>http://www.cegaipslp.org.mx/HV2026.nsf/nombre_de_la_vista/51B2A7E1B726208106258D8C006EDC55/$File/6.-+EDGAR+PUENTE+HERNANDEZ.pdf</t>
  </si>
  <si>
    <t>http://www.cegaipslp.org.mx/HV2026.nsf/nombre_de_la_vista/CCA6AC3E9C92FE9806258D8C006F053B/$File/7.-+ALAN+RODRIGUEZ+PEREZ.pdf</t>
  </si>
  <si>
    <t>http://www.cegaipslp.org.mx/HV2026.nsf/nombre_de_la_vista/656E0A42A86D145506258D8C006F3209/$File/8.-+DORA+LETICIA+SOLDEVILLA.pdf</t>
  </si>
  <si>
    <t>http://www.cegaipslp.org.mx/HV2026.nsf/nombre_de_la_vista/3F43E9A77A9DE87606258D8C006F61BE/$File/9.-+CAMPOS+GUZMAN+DAGOBERTO_.pdf</t>
  </si>
  <si>
    <t>http://www.cegaipslp.org.mx/HV2026.nsf/nombre_de_la_vista/CE3E5C15CAF0E53006258D8C006F8B45/$File/10.-+CELINA+RODRIGUEZ+VILLERES.pdf</t>
  </si>
  <si>
    <t>http://www.cegaipslp.org.mx/HV2026.nsf/nombre_de_la_vista/96A84BBCA0B23F9006258D8C006FB2F9/$File/11.-+GRISELDA+PEREZ+AMBRIZ.pdf</t>
  </si>
  <si>
    <t>http://www.cegaipslp.org.mx/HV2026.nsf/nombre_de_la_vista/A732BF7E8E9DFE4506258D8C006FDC46/$File/12.-+RICARDO+SIFUENTES+GARCIA_.pdf</t>
  </si>
  <si>
    <t>http://www.cegaipslp.org.mx/HV2026.nsf/nombre_de_la_vista/C2B8F7ED60FC614006258D8C00700642/$File/13.-+ELIAS+SIAS+CALDERON.pdf</t>
  </si>
  <si>
    <t>http://www.cegaipslp.org.mx/HV2026.nsf/nombre_de_la_vista/8CB4BBEF825037D406258D8C00702C42/$File/14.-+JUAN+PABLO+TORRES+BORJAS.pdf</t>
  </si>
  <si>
    <t>http://www.cegaipslp.org.mx/HV2026.nsf/nombre_de_la_vista/9862B0C7F1B74EA206258D8C00704F95/$File/15.-+ROCIO+AURORA+MARTINEZ+ESTRADA.pdf</t>
  </si>
  <si>
    <t>http://www.cegaipslp.org.mx/HV2026.nsf/nombre_de_la_vista/E28068FC3B00F3A806258D8C007072FD/$File/16.+ANACLETO+ONTIVEROS+REYNA.pdf</t>
  </si>
  <si>
    <t>http://www.cegaipslp.org.mx/HV2026.nsf/nombre_de_la_vista/D4BC43B1B70DB0E306258D8C0070B5AB/$File/18.++FRANCISCO+MANUEL+DELFANTE+RODRIGUEZ.pdf</t>
  </si>
  <si>
    <t>http://www.cegaipslp.org.mx/HV2026.nsf/nombre_de_la_vista/A82FA7E39177F2AF06258D8C0070D896/$File/19.+KARLA+GISELLE+SIFUENTES+CASTILLO.pdf</t>
  </si>
  <si>
    <t>http://www.cegaipslp.org.mx/HV2026.nsf/nombre_de_la_vista/D96D026CE7A1616F06258D8C00710964/$File/20.+EVELYN+SAMANTHA+DE+LEON+LARA.pdf</t>
  </si>
  <si>
    <t>http://www.cegaipslp.org.mx/HV2026.nsf/nombre_de_la_vista/2ABBF3B5F61E437F06258D8C00714382/$File/21.+OLGA+BERENICE+JUAREZ+RIVERA.pdf</t>
  </si>
  <si>
    <t>http://www.cegaipslp.org.mx/HV2026.nsf/nombre_de_la_vista/87B2D76D831A9AF106258D8C00717F83/$File/22.+ALLISON+LZBETH+CORTES+RUIZ.pdf</t>
  </si>
  <si>
    <t>http://www.cegaipslp.org.mx/HV2026.nsf/nombre_de_la_vista/A4C699716B69250606258D8C0071AD82/$File/23.+VICTOR+HUGO+LUNA+GARCIA.pdf</t>
  </si>
  <si>
    <t>http://www.cegaipslp.org.mx/HV2026.nsf/nombre_de_la_vista/7FCE0BF8ACA1667406258D8C0071D448/$File/24.+CRISTOPHER+ALEJANDRO+CORONADO+LARA.pdf</t>
  </si>
  <si>
    <t>http://www.cegaipslp.org.mx/HV2026.nsf/nombre_de_la_vista/72F84182B70BE7CA06258D8C0072101F/$File/25.++FRANCISCO+DE+JESUS+GUERRERO+BRIONES.pdf</t>
  </si>
  <si>
    <t>http://www.cegaipslp.org.mx/HV2026.nsf/nombre_de_la_vista/072CE3A39018A9B406258D8C00723802/$File/27.+MARIA+FERNANDA+SIFUENTES+FLORES.pdf</t>
  </si>
  <si>
    <t>http://www.cegaipslp.org.mx/HV2026.nsf/nombre_de_la_vista/415EF7E4EE043CCE06258D8C0072692D/$File/28.+VICTOR+EMMANUEL+PEREZ+MONTES.pdf</t>
  </si>
  <si>
    <t>http://www.cegaipslp.org.mx/HV2026.nsf/nombre_de_la_vista/9DF1197FD3D7B7E706258D8C00728F1B/$File/29.+LUIS+MIGUEL+TORRES+HERNANDEZ.pdf</t>
  </si>
  <si>
    <t>http://www.cegaipslp.org.mx/HV2026.nsf/nombre_de_la_vista/181E4969279F41EA06258D8C0072B7C1/$File/30.+FRANCISCO+JULIAN++RINCON+CORONADO.pdf</t>
  </si>
  <si>
    <t>http://www.cegaipslp.org.mx/HV2026.nsf/nombre_de_la_vista/AE1C2CBE2728417706258D8C0072E468/$File/31.+JUAN+MANUEL+CAZARES+CORONADO.pdf</t>
  </si>
  <si>
    <t>http://www.cegaipslp.org.mx/HV2026.nsf/nombre_de_la_vista/771F38C0A5F2B05206258D8C00734428/$File/33.+MARIA+DEL+ROSARIO+LOPEZ+PERALES.pdf</t>
  </si>
  <si>
    <t>http://www.cegaipslp.org.mx/HV2026.nsf/nombre_de_la_vista/332AA4CE869B2DA206258D8C007363F1/$File/34.+ARANXA+AMERICA+MUÑOZ+CASTILLEJA.pdf</t>
  </si>
  <si>
    <t>http://www.cegaipslp.org.mx/HV2026.nsf/nombre_de_la_vista/4069C7030F01818206258D8C00739501/$File/35.+JORGE+EMMANUEL+HERNANDEZ+ROSALES.pdf</t>
  </si>
  <si>
    <t>http://www.cegaipslp.org.mx/HV2026.nsf/nombre_de_la_vista/4B20FB5DF187DF9706258D8C0073C543/$File/36.+OMAR+ALVARADO+MENDOZA.pdf</t>
  </si>
  <si>
    <t>http://www.cegaipslp.org.mx/HV2026.nsf/nombre_de_la_vista/276FCB15262CA3D306258D8C00740E92/$File/58.+OSCAR+VILLANUEVA+PEREZ+(1).pdf</t>
  </si>
  <si>
    <t>http://www.cegaipslp.org.mx/HV2026.nsf/nombre_de_la_vista/0227C08750D8DCB306258D8C0074333B/$File/59.+ENOE+TELLO+REYES.pdf</t>
  </si>
  <si>
    <t>http://www.cegaipslp.org.mx/HV2026.nsf/nombre_de_la_vista/F50E0BFF9849A3B506258D8C00745640/$File/60.+RONALDO+JARED+OLVERA+LOPEZ.pdf</t>
  </si>
  <si>
    <t>http://www.cegaipslp.org.mx/HV2026.nsf/nombre_de_la_vista/985C267CF76CF91106258D8C00747E94/$File/61.+GUADALUPE+MARTINEZ+PECINA.pdf</t>
  </si>
  <si>
    <t>http://www.cegaipslp.org.mx/HV2026.nsf/nombre_de_la_vista/CECA1A8BCB28B4C006258D8C00752A98/$File/65.+MA.+LUISA+ROMO+CORPUS.pdf</t>
  </si>
  <si>
    <t>http://www.cegaipslp.org.mx/HV2026.nsf/nombre_de_la_vista/4CFB28A0F2D5320506258D8C00755480/$File/66.++EDWIN+MISAEL+QUIROZ+BOCANEGRA.pdf</t>
  </si>
  <si>
    <t>http://www.cegaipslp.org.mx/HV2026.nsf/nombre_de_la_vista/2EBB8251D846EFF606258D8C00758D0B/$File/67.+JUAN+ANGEL+SALINAS+CRUZ.pdf</t>
  </si>
  <si>
    <t>http://www.cegaipslp.org.mx/HV2026.nsf/nombre_de_la_vista/C8649CA62C16E2F906258D8C00763349/$File/71.+ROBLE+DEL+CAMPO+RODRIGUEZ+RODRIGUEZ.pdf</t>
  </si>
  <si>
    <t>http://www.cegaipslp.org.mx/HV2026.nsf/nombre_de_la_vista/FD535FE9C217189406258D8C0075D8CA/$File/69+JULIO+CESAR+LEIJA+MUÑIZ.pdf</t>
  </si>
  <si>
    <t>http://www.cegaipslp.org.mx/HV2026.nsf/nombre_de_la_vista/24869B4C25C27EEF06258D8C0074D7AC/$File/63.+TOMASA+REYNA+RODRIGUEZ.pdf</t>
  </si>
  <si>
    <t>http://www.cegaipslp.org.mx/HV2026.nsf/nombre_de_la_vista/31F1ECC9C09BBE3406258D8C007502A4/$File/64.+FRANCISCO+DE+JESUS+CONTRERAS+DIAZ.pdf</t>
  </si>
  <si>
    <t>http://www.cegaipslp.org.mx/HV2026.nsf/nombre_de_la_vista/9D2BF02643F964CD06258D8C0075AE58/$File/68+FRANCISCO+HERNANDEZ+CORONADO.pdf</t>
  </si>
  <si>
    <t>C.P.S.H. 02/2026</t>
  </si>
  <si>
    <t>C.P.S.H. 03/2026</t>
  </si>
  <si>
    <t>C.P.S.H. 04/2026</t>
  </si>
  <si>
    <t>C.P.S.H. 05/2026</t>
  </si>
  <si>
    <t>C.P.S.H. 06/2026</t>
  </si>
  <si>
    <t>C.P.S.H. 07/2026</t>
  </si>
  <si>
    <t>C.P.S.H. 08/2026</t>
  </si>
  <si>
    <t>C.P.S.H. 09/2026</t>
  </si>
  <si>
    <t>C.P.S.H. 10/2026</t>
  </si>
  <si>
    <t>C.P.S.H. 11/2026</t>
  </si>
  <si>
    <t>C.P.S.H. 12/2026</t>
  </si>
  <si>
    <t>C.P.S.H. 13/2026</t>
  </si>
  <si>
    <t>C.P.S.H. 14/2026</t>
  </si>
  <si>
    <t>C.P.S.H. 15/2026</t>
  </si>
  <si>
    <t>C.P.S.H. 16/2026</t>
  </si>
  <si>
    <t>C.P.S.H. 23/2026</t>
  </si>
  <si>
    <t>C.P.S.H. 24/2026</t>
  </si>
  <si>
    <t>C.P.S.H. 25/2026</t>
  </si>
  <si>
    <t>C.P.S.H. 31/2026</t>
  </si>
  <si>
    <t>C.P.S.H. 39/2026</t>
  </si>
  <si>
    <t>C.P.S.H. 40/2026</t>
  </si>
  <si>
    <t>C.P.S.H. 41/2026</t>
  </si>
  <si>
    <t>C.P.S.H. 45/2026</t>
  </si>
  <si>
    <t>C.P.S.H. 46/2026</t>
  </si>
  <si>
    <t>C.P.S.H. 47/2026</t>
  </si>
  <si>
    <t>C.P.S.H. 48/2026</t>
  </si>
  <si>
    <t>C.P.S.H. 49/2026</t>
  </si>
  <si>
    <t>C.P.S.H. 50/2026</t>
  </si>
  <si>
    <t>C.P.S.H. 51/2026</t>
  </si>
  <si>
    <t>C.P.S.H. 53/2026</t>
  </si>
  <si>
    <t>C.P.S.H. 54/2026</t>
  </si>
  <si>
    <t>C.P.S.H. 55/2026</t>
  </si>
  <si>
    <t>C.P.S.H. 56/2026</t>
  </si>
  <si>
    <t>C.P.S.H. 63/2026</t>
  </si>
  <si>
    <t>C.P.S.H. 64/2026</t>
  </si>
  <si>
    <t>C.P.S.H. 68/2026</t>
  </si>
  <si>
    <t>C.P.S.H. 72/2026</t>
  </si>
  <si>
    <t>C.P.S.H. 01/2026</t>
  </si>
  <si>
    <t>http://www.cegaipslp.org.mx/HV2026.nsf/nombre_de_la_vista/1E659558B823907B06258D99006A553E/$File/37.+ANA+KAREN+GARCIA+GARCIA.pdf</t>
  </si>
  <si>
    <t>http://www.cegaipslp.org.mx/HV2026.nsf/nombre_de_la_vista/F0EAB7A9BC1975F106258D99006B0D42/$File/39+FRANCISCO+MARQUEZ+DE+LEON.pdf</t>
  </si>
  <si>
    <t>http://www.cegaipslp.org.mx/HV2026.nsf/nombre_de_la_vista/B9C78B03EB8CB3F606258D99006B6163/$File/40.+JUAN+ALONSO+RODRIGUEZ+FACUNDO.pdf</t>
  </si>
  <si>
    <t>http://www.cegaipslp.org.mx/HV2026.nsf/nombre_de_la_vista/1C4B5DBD9493B89B06258D99006EA95B/$File/41.+JUAN+JOSE+ESCOBEDO+OROZCO.pdf</t>
  </si>
  <si>
    <t>http://www.cegaipslp.org.mx/HV2026.nsf/nombre_de_la_vista/A3C630A1D666F73D06258D99006EEC41/$File/43.+JONATHAN+HERIBERTO+SALINAS+CARDENAS_compressed.pdf</t>
  </si>
  <si>
    <t>http://www.cegaipslp.org.mx/HV2026.nsf/nombre_de_la_vista/BBDA8D7F2C619F8106258D99006F24C9/$File/44.+JUSTO+JAVIER+RODRIGUEZ+RODRIGUEZ_compressed.pdf</t>
  </si>
  <si>
    <t>http://www.cegaipslp.org.mx/HV2026.nsf/nombre_de_la_vista/D333A5EA046357CE06258D99006F573D/$File/45.+YARELLI+PEÑA+CORONADO_compressed.pdf</t>
  </si>
  <si>
    <t>http://www.cegaipslp.org.mx/HV2026.nsf/nombre_de_la_vista/6CED78A3F2BFE0FE06258D99006F74AD/$File/46+JOSE+GUADALUPE+VAZQUEZ+GALLEGOS_compressed.pdf</t>
  </si>
  <si>
    <t>http://www.cegaipslp.org.mx/HV2026.nsf/nombre_de_la_vista/D2FE7F65D2E61A7106258D99006FB9FE/$File/47+JOSE+CELEDONIO+LOPEZ+ORTIZ_compressed.pdf</t>
  </si>
  <si>
    <t>http://www.cegaipslp.org.mx/HV2026.nsf/nombre_de_la_vista/F62889B167CA62B906258D99006FEB7E/$File/50+JULIO+CESAR+ALEMAN+RODRIGUEZ_compressed.pdf</t>
  </si>
  <si>
    <t>http://www.cegaipslp.org.mx/HV2026.nsf/nombre_de_la_vista/D85DFCAD1D851B1606258D9900700543/$File/51.+LUIS+DANIEL+GARCIA+DIAZ_compressed.pdf</t>
  </si>
  <si>
    <t>http://www.cegaipslp.org.mx/HV2026.nsf/nombre_de_la_vista/771EBBE5D7BEC0AD06258D9900701FD4/$File/52.++MARIA+GUADALUPE+HERNANDEZ+SALAZAR_compressed.pdf</t>
  </si>
  <si>
    <t>http://www.cegaipslp.org.mx/HV2026.nsf/nombre_de_la_vista/BE3627CB2CE5658C06258D9900703DD3/$File/53+ADDY+ESPERANZA+CRUZ+SOLIS_compressed.pdf</t>
  </si>
  <si>
    <t>http://www.cegaipslp.org.mx/HV2026.nsf/nombre_de_la_vista/933EFA4B6CCE260006258D9900706114/$File/54.+EDGAR+MENDOZA+CHAVEZ_compressed.pdf</t>
  </si>
  <si>
    <t>http://www.cegaipslp.org.mx/HV2026.nsf/nombre_de_la_vista/A104B90BCD0DF30806258D990070796C/$File/55.+PEDRO+LOERA+PEDRAZA_compressed.pdf</t>
  </si>
  <si>
    <t>http://www.cegaipslp.org.mx/HV2026.nsf/nombre_de_la_vista/EA4DC2C00F9638A506258D990070A23B/$File/56.+VERONICA+DEL+ROCIO+REYNA+ORTA_compressed.pdf</t>
  </si>
  <si>
    <t>http://www.cegaipslp.org.mx/HV2026.nsf/nombre_de_la_vista/48C098B41C82B9D406258D99007159D6/$File/48+JAQUELIN+LOPEZ+PEÑA.pdf</t>
  </si>
  <si>
    <t>http://www.cegaipslp.org.mx/HV2026.nsf/nombre_de_la_vista/2E6C6476BF655A9706258D9900718179/$File/49+FATIMA+LETICIA+SALAZAR+SOTO.pdf</t>
  </si>
  <si>
    <t>http://www.cegaipslp.org.mx/HV2026.nsf/nombre_de_la_vista/4D717D534E31DB0C06258D9A0055864B/$File/72.+JENIFER+GUADALUPE+CHANTACA+LOPEZ.pdf</t>
  </si>
  <si>
    <t>MENDEZ</t>
  </si>
  <si>
    <t>MIGUEL JOSE MARIA</t>
  </si>
  <si>
    <t>C.P.S.H.73/2026</t>
  </si>
  <si>
    <t>C.P.S.H.74/2026</t>
  </si>
  <si>
    <t>BRENDA MADAI</t>
  </si>
  <si>
    <t>ZAPATA</t>
  </si>
  <si>
    <t>COSTILLA</t>
  </si>
  <si>
    <t>C.P.S.H.75/2026</t>
  </si>
  <si>
    <t>EDGAR EDUARDO</t>
  </si>
  <si>
    <t>C.P.S.H.76/2026</t>
  </si>
  <si>
    <t>ROBERTO</t>
  </si>
  <si>
    <t>C.P.S.H.77/2026</t>
  </si>
  <si>
    <t>CRISTIAN</t>
  </si>
  <si>
    <t>C.P.S.H.78/2026</t>
  </si>
  <si>
    <t>C.P.S.H.79/2026</t>
  </si>
  <si>
    <t>C.P.S.H.80/2026</t>
  </si>
  <si>
    <t>C.P.S.H.81/2026</t>
  </si>
  <si>
    <t>C.P.S.H.82/2026</t>
  </si>
  <si>
    <t>C.P.S.H.83/2026</t>
  </si>
  <si>
    <t>ARMANDO GREGORIO</t>
  </si>
  <si>
    <t>NIETO</t>
  </si>
  <si>
    <t>OCAMPO</t>
  </si>
  <si>
    <t>FRANCISCO PILAR</t>
  </si>
  <si>
    <t>LEDEZMA</t>
  </si>
  <si>
    <t>JUAN GERARDO</t>
  </si>
  <si>
    <t>CORDOVA</t>
  </si>
  <si>
    <t>CHRISTINE BRIZETHE</t>
  </si>
  <si>
    <t>JUAN ALEJANDRO</t>
  </si>
  <si>
    <t>http://www.cegaipslp.org.mx/HV2026.nsf/nombre_de_la_vista/F5437734A1D4F80F06258DB20062B60A/$File/74.+SALVADOR+OLVERA+CASTILLO.pdf</t>
  </si>
  <si>
    <t>http://www.cegaipslp.org.mx/HV2026.nsf/nombre_de_la_vista/1A0FFA9FFF04C04506258DB20068A01E/$File/73.+MIGUEL+JOSE+MARIA+MARTINEZ+MENDEZ.pdf</t>
  </si>
  <si>
    <t>http://www.cegaipslp.org.mx/HV2026.nsf/nombre_de_la_vista/58CD3C4414C8DE5406258DB200693C0D/$File/75.+BRENDA+MADAI+ZAPATA+COSTILLA.pdf</t>
  </si>
  <si>
    <t>http://www.cegaipslp.org.mx/HV2026.nsf/nombre_de_la_vista/EB6F06EEDA27B77F06258DB20069A637/$File/76.+EDGAR+EDUARDO+MEDELLIN+MEDELLIN+(1).pdf</t>
  </si>
  <si>
    <t>http://www.cegaipslp.org.mx/HV2026.nsf/nombre_de_la_vista/B9315ADA36B1C16D06258DB2006A1604/$File/77+ROBERTO+SALAZAR+GARCIA+(1).pdf</t>
  </si>
  <si>
    <t>http://www.cegaipslp.org.mx/HV2026.nsf/nombre_de_la_vista/6F7B6B13AD7FC73A06258DB2006A55B5/$File/78+CRISTIAN+DE+LEON+VAZQUEZ+(1).pdf</t>
  </si>
  <si>
    <t>http://www.cegaipslp.org.mx/HV2026.nsf/nombre_de_la_vista/B04011C7362235D306258DB2006AA972/$File/79.+ARMANDO+GREGORIO+NIETO+OCAMPO.pdf</t>
  </si>
  <si>
    <t>http://www.cegaipslp.org.mx/HV2026.nsf/nombre_de_la_vista/19576D9DFEBA833306258DB2006AF2FF/$File/80.+FRANCISCO+PILAR+MARTINEZ+LEDEZMA.pdf</t>
  </si>
  <si>
    <t>http://www.cegaipslp.org.mx/HV2026.nsf/nombre_de_la_vista/A6DAE6673F62D0FD06258DB2006B9F14/$File/81.+JUAN+GERARDO+CORDOVA+SALINAS+(1).pdf</t>
  </si>
  <si>
    <t>http://www.cegaipslp.org.mx/HV2026.nsf/nombre_de_la_vista/8F85282F79BC17A606258DB2006BED0F/$File/82.+CHRISTINE+BRIZETHE+MEDELLIN+GARCIA+(1).pdf</t>
  </si>
  <si>
    <t>http://www.cegaipslp.org.mx/HV2026.nsf/nombre_de_la_vista/30A595DEDBB4BF3706258DB2006C35E3/$File/83+JUAN+ALEJANDRO+LUNA+MORENO.pdf</t>
  </si>
  <si>
    <t>SAUCEDA</t>
  </si>
  <si>
    <t>RAUL</t>
  </si>
  <si>
    <t>AVILA</t>
  </si>
  <si>
    <t>ANA PATRICIA</t>
  </si>
  <si>
    <t>PALENCIA</t>
  </si>
  <si>
    <t>ISAAC GERARDO</t>
  </si>
  <si>
    <t>C.P.S.H.84/2026</t>
  </si>
  <si>
    <t>C.P.S.H.86/2026</t>
  </si>
  <si>
    <t>C.P.S.H.85/2026</t>
  </si>
  <si>
    <t>http://www.cegaipslp.org.mx/HV2026.nsf/nombre_de_la_vista/C70EB5D960AACF9506258DD10072646E/$File/84+ANA+PATRICIA+VIERA+AVILA.pdf</t>
  </si>
  <si>
    <t>http://www.cegaipslp.org.mx/HV2026.nsf/nombre_de_la_vista/B85E44D600BDE96B06258DD100730459/$File/85+RAUL+SAUCEDA+MORENO.pdf</t>
  </si>
  <si>
    <t>http://www.cegaipslp.org.mx/HV2026.nsf/nombre_de_la_vista/CC12C9DB72CB7CB406258DD10073273F/$File/86+ISACC+GERARDO+PALENCIA+TORRES.pdf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</si>
</sst>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3" borderId="0"/>
    <xf numFmtId="0" fontId="5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2"/>
    <xf numFmtId="0" fontId="5" fillId="0" borderId="0" xfId="2" applyAlignment="1">
      <alignment vertical="center"/>
    </xf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44" fontId="0" fillId="3" borderId="0" xfId="3" applyFont="1" applyFill="1" applyBorder="1"/>
    <xf numFmtId="44" fontId="0" fillId="3" borderId="0" xfId="3" applyFont="1" applyFill="1" applyBorder="1" applyAlignment="1">
      <alignment vertical="top" wrapText="1"/>
    </xf>
    <xf numFmtId="44" fontId="6" fillId="3" borderId="0" xfId="3" applyFont="1" applyFill="1" applyBorder="1" applyAlignment="1">
      <alignment vertical="top" wrapText="1"/>
    </xf>
    <xf numFmtId="44" fontId="7" fillId="3" borderId="0" xfId="3" applyFont="1" applyFill="1" applyBorder="1"/>
    <xf numFmtId="44" fontId="8" fillId="3" borderId="0" xfId="3" applyFont="1" applyFill="1" applyBorder="1"/>
    <xf numFmtId="44" fontId="1" fillId="3" borderId="0" xfId="3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D2FE7F65D2E61A7106258D99006FB9FE/$File/47+JOSE+CELEDONIO+LOPEZ+ORTIZ_compressed.pdf" TargetMode="External"/><Relationship Id="rId21" Type="http://schemas.openxmlformats.org/officeDocument/2006/relationships/hyperlink" Target="http://www.cegaipslp.org.mx/HV2026.nsf/nombre_de_la_vista/87B2D76D831A9AF106258D8C00717F83/$File/22.+ALLISON+LZBETH+CORTES+RUIZ.pdf" TargetMode="External"/><Relationship Id="rId42" Type="http://schemas.openxmlformats.org/officeDocument/2006/relationships/hyperlink" Target="http://www.cegaipslp.org.mx/HV2026.nsf/nombre_de_la_vista/FD535FE9C217189406258D8C0075D8CA/$File/69+JULIO+CESAR+LEIJA+MU&#209;IZ.pdf" TargetMode="External"/><Relationship Id="rId63" Type="http://schemas.openxmlformats.org/officeDocument/2006/relationships/hyperlink" Target="http://www.cegaipslp.org.mx/HV2026.nsf/nombre_de_la_vista/2E6C6476BF655A9706258D9900718179/$File/49+FATIMA+LETICIA+SALAZAR+SOTO.pdf" TargetMode="External"/><Relationship Id="rId84" Type="http://schemas.openxmlformats.org/officeDocument/2006/relationships/hyperlink" Target="http://www.cegaipslp.org.mx/HV2026.nsf/nombre_de_la_vista/87B2D76D831A9AF106258D8C00717F83/$File/22.+ALLISON+LZBETH+CORTES+RUIZ.pdf" TargetMode="External"/><Relationship Id="rId138" Type="http://schemas.openxmlformats.org/officeDocument/2006/relationships/hyperlink" Target="http://www.cegaipslp.org.mx/HV2026.nsf/nombre_de_la_vista/B9315ADA36B1C16D06258DB2006A1604/$File/77+ROBERTO+SALAZAR+GARCIA+(1).pdf" TargetMode="External"/><Relationship Id="rId107" Type="http://schemas.openxmlformats.org/officeDocument/2006/relationships/hyperlink" Target="http://www.cegaipslp.org.mx/HV2026.nsf/nombre_de_la_vista/31F1ECC9C09BBE3406258D8C007502A4/$File/64.+FRANCISCO+DE+JESUS+CONTRERAS+DIAZ.pdf" TargetMode="External"/><Relationship Id="rId11" Type="http://schemas.openxmlformats.org/officeDocument/2006/relationships/hyperlink" Target="http://www.cegaipslp.org.mx/HV2026.nsf/nombre_de_la_vista/96A84BBCA0B23F9006258D8C006FB2F9/$File/11.-+GRISELDA+PEREZ+AMBRIZ.pdf" TargetMode="External"/><Relationship Id="rId32" Type="http://schemas.openxmlformats.org/officeDocument/2006/relationships/hyperlink" Target="http://www.cegaipslp.org.mx/HV2026.nsf/nombre_de_la_vista/4069C7030F01818206258D8C00739501/$File/35.+JORGE+EMMANUEL+HERNANDEZ+ROSALES.pdf" TargetMode="External"/><Relationship Id="rId53" Type="http://schemas.openxmlformats.org/officeDocument/2006/relationships/hyperlink" Target="http://www.cegaipslp.org.mx/HV2026.nsf/nombre_de_la_vista/6CED78A3F2BFE0FE06258D99006F74AD/$File/46+JOSE+GUADALUPE+VAZQUEZ+GALLEGOS_compressed.pdf" TargetMode="External"/><Relationship Id="rId74" Type="http://schemas.openxmlformats.org/officeDocument/2006/relationships/hyperlink" Target="http://www.cegaipslp.org.mx/HV2026.nsf/nombre_de_la_vista/96A84BBCA0B23F9006258D8C006FB2F9/$File/11.-+GRISELDA+PEREZ+AMBRIZ.pdf" TargetMode="External"/><Relationship Id="rId128" Type="http://schemas.openxmlformats.org/officeDocument/2006/relationships/hyperlink" Target="http://www.cegaipslp.org.mx/HV2026.nsf/nombre_de_la_vista/4D717D534E31DB0C06258D9A0055864B/$File/72.+JENIFER+GUADALUPE+CHANTACA+LOPEZ.pdf" TargetMode="External"/><Relationship Id="rId149" Type="http://schemas.openxmlformats.org/officeDocument/2006/relationships/hyperlink" Target="http://www.cegaipslp.org.mx/HV2026.nsf/nombre_de_la_vista/30A595DEDBB4BF3706258DB2006C35E3/$File/83+JUAN+ALEJANDRO+LUNA+MORENO.pdf" TargetMode="External"/><Relationship Id="rId5" Type="http://schemas.openxmlformats.org/officeDocument/2006/relationships/hyperlink" Target="http://www.cegaipslp.org.mx/HV2026.nsf/nombre_de_la_vista/FDB5430BBEE2C72706258D8C006E9BB7/$File/5.-+JOSE+GILBERTO+VIERA+MORENO.pdf" TargetMode="External"/><Relationship Id="rId95" Type="http://schemas.openxmlformats.org/officeDocument/2006/relationships/hyperlink" Target="http://www.cegaipslp.org.mx/HV2026.nsf/nombre_de_la_vista/4069C7030F01818206258D8C00739501/$File/35.+JORGE+EMMANUEL+HERNANDEZ+ROSALES.pdf" TargetMode="External"/><Relationship Id="rId22" Type="http://schemas.openxmlformats.org/officeDocument/2006/relationships/hyperlink" Target="http://www.cegaipslp.org.mx/HV2026.nsf/nombre_de_la_vista/A4C699716B69250606258D8C0071AD82/$File/23.+VICTOR+HUGO+LUNA+GARCIA.pdf" TargetMode="External"/><Relationship Id="rId43" Type="http://schemas.openxmlformats.org/officeDocument/2006/relationships/hyperlink" Target="http://www.cegaipslp.org.mx/HV2026.nsf/nombre_de_la_vista/24869B4C25C27EEF06258D8C0074D7AC/$File/63.+TOMASA+REYNA+RODRIGUEZ.pdf" TargetMode="External"/><Relationship Id="rId64" Type="http://schemas.openxmlformats.org/officeDocument/2006/relationships/hyperlink" Target="http://www.cegaipslp.org.mx/HV2026.nsf/nombre_de_la_vista/90FA71125899614506258D8C006D7B09/$File/01.-+LUIS+ARAEL+CHANTACA+LOPEZ.pdf" TargetMode="External"/><Relationship Id="rId118" Type="http://schemas.openxmlformats.org/officeDocument/2006/relationships/hyperlink" Target="http://www.cegaipslp.org.mx/HV2026.nsf/nombre_de_la_vista/F62889B167CA62B906258D99006FEB7E/$File/50+JULIO+CESAR+ALEMAN+RODRIGUEZ_compressed.pdf" TargetMode="External"/><Relationship Id="rId139" Type="http://schemas.openxmlformats.org/officeDocument/2006/relationships/hyperlink" Target="http://www.cegaipslp.org.mx/HV2026.nsf/nombre_de_la_vista/6F7B6B13AD7FC73A06258DB2006A55B5/$File/78+CRISTIAN+DE+LEON+VAZQUEZ+(1).pdf" TargetMode="External"/><Relationship Id="rId80" Type="http://schemas.openxmlformats.org/officeDocument/2006/relationships/hyperlink" Target="http://www.cegaipslp.org.mx/HV2026.nsf/nombre_de_la_vista/D4BC43B1B70DB0E306258D8C0070B5AB/$File/18.++FRANCISCO+MANUEL+DELFANTE+RODRIGUEZ.pdf" TargetMode="External"/><Relationship Id="rId85" Type="http://schemas.openxmlformats.org/officeDocument/2006/relationships/hyperlink" Target="http://www.cegaipslp.org.mx/HV2026.nsf/nombre_de_la_vista/A4C699716B69250606258D8C0071AD82/$File/23.+VICTOR+HUGO+LUNA+GARCIA.pdf" TargetMode="External"/><Relationship Id="rId150" Type="http://schemas.openxmlformats.org/officeDocument/2006/relationships/hyperlink" Target="http://www.cegaipslp.org.mx/HV2026.nsf/nombre_de_la_vista/30A595DEDBB4BF3706258DB2006C35E3/$File/83+JUAN+ALEJANDRO+LUNA+MORENO.pdf" TargetMode="External"/><Relationship Id="rId155" Type="http://schemas.openxmlformats.org/officeDocument/2006/relationships/hyperlink" Target="http://www.cegaipslp.org.mx/HV2026.nsf/nombre_de_la_vista/CC12C9DB72CB7CB406258DD10073273F/$File/86+ISACC+GERARDO+PALENCIA+TORRES.pdf" TargetMode="External"/><Relationship Id="rId12" Type="http://schemas.openxmlformats.org/officeDocument/2006/relationships/hyperlink" Target="http://www.cegaipslp.org.mx/HV2026.nsf/nombre_de_la_vista/A732BF7E8E9DFE4506258D8C006FDC46/$File/12.-+RICARDO+SIFUENTES+GARCIA_.pdf" TargetMode="External"/><Relationship Id="rId17" Type="http://schemas.openxmlformats.org/officeDocument/2006/relationships/hyperlink" Target="http://www.cegaipslp.org.mx/HV2026.nsf/nombre_de_la_vista/D4BC43B1B70DB0E306258D8C0070B5AB/$File/18.++FRANCISCO+MANUEL+DELFANTE+RODRIGUEZ.pdf" TargetMode="External"/><Relationship Id="rId33" Type="http://schemas.openxmlformats.org/officeDocument/2006/relationships/hyperlink" Target="http://www.cegaipslp.org.mx/HV2026.nsf/nombre_de_la_vista/4B20FB5DF187DF9706258D8C0073C543/$File/36.+OMAR+ALVARADO+MENDOZA.pdf" TargetMode="External"/><Relationship Id="rId38" Type="http://schemas.openxmlformats.org/officeDocument/2006/relationships/hyperlink" Target="http://www.cegaipslp.org.mx/HV2026.nsf/nombre_de_la_vista/CECA1A8BCB28B4C006258D8C00752A98/$File/65.+MA.+LUISA+ROMO+CORPUS.pdf" TargetMode="External"/><Relationship Id="rId59" Type="http://schemas.openxmlformats.org/officeDocument/2006/relationships/hyperlink" Target="http://www.cegaipslp.org.mx/HV2026.nsf/nombre_de_la_vista/933EFA4B6CCE260006258D9900706114/$File/54.+EDGAR+MENDOZA+CHAVEZ_compressed.pdf" TargetMode="External"/><Relationship Id="rId103" Type="http://schemas.openxmlformats.org/officeDocument/2006/relationships/hyperlink" Target="http://www.cegaipslp.org.mx/HV2026.nsf/nombre_de_la_vista/2EBB8251D846EFF606258D8C00758D0B/$File/67.+JUAN+ANGEL+SALINAS+CRUZ.pdf" TargetMode="External"/><Relationship Id="rId108" Type="http://schemas.openxmlformats.org/officeDocument/2006/relationships/hyperlink" Target="http://www.cegaipslp.org.mx/HV2026.nsf/nombre_de_la_vista/9D2BF02643F964CD06258D8C0075AE58/$File/68+FRANCISCO+HERNANDEZ+CORONADO.pdf" TargetMode="External"/><Relationship Id="rId124" Type="http://schemas.openxmlformats.org/officeDocument/2006/relationships/hyperlink" Target="http://www.cegaipslp.org.mx/HV2026.nsf/nombre_de_la_vista/EA4DC2C00F9638A506258D990070A23B/$File/56.+VERONICA+DEL+ROCIO+REYNA+ORTA_compressed.pdf" TargetMode="External"/><Relationship Id="rId129" Type="http://schemas.openxmlformats.org/officeDocument/2006/relationships/hyperlink" Target="http://www.cegaipslp.org.mx/HV2026.nsf/nombre_de_la_vista/F5437734A1D4F80F06258DB20062B60A/$File/74.+SALVADOR+OLVERA+CASTILLO.pdf" TargetMode="External"/><Relationship Id="rId54" Type="http://schemas.openxmlformats.org/officeDocument/2006/relationships/hyperlink" Target="http://www.cegaipslp.org.mx/HV2026.nsf/nombre_de_la_vista/D2FE7F65D2E61A7106258D99006FB9FE/$File/47+JOSE+CELEDONIO+LOPEZ+ORTIZ_compressed.pdf" TargetMode="External"/><Relationship Id="rId70" Type="http://schemas.openxmlformats.org/officeDocument/2006/relationships/hyperlink" Target="http://www.cegaipslp.org.mx/HV2026.nsf/nombre_de_la_vista/CCA6AC3E9C92FE9806258D8C006F053B/$File/7.-+ALAN+RODRIGUEZ+PEREZ.pdf" TargetMode="External"/><Relationship Id="rId75" Type="http://schemas.openxmlformats.org/officeDocument/2006/relationships/hyperlink" Target="http://www.cegaipslp.org.mx/HV2026.nsf/nombre_de_la_vista/A732BF7E8E9DFE4506258D8C006FDC46/$File/12.-+RICARDO+SIFUENTES+GARCIA_.pdf" TargetMode="External"/><Relationship Id="rId91" Type="http://schemas.openxmlformats.org/officeDocument/2006/relationships/hyperlink" Target="http://www.cegaipslp.org.mx/HV2026.nsf/nombre_de_la_vista/181E4969279F41EA06258D8C0072B7C1/$File/30.+FRANCISCO+JULIAN++RINCON+CORONADO.pdf" TargetMode="External"/><Relationship Id="rId96" Type="http://schemas.openxmlformats.org/officeDocument/2006/relationships/hyperlink" Target="http://www.cegaipslp.org.mx/HV2026.nsf/nombre_de_la_vista/4B20FB5DF187DF9706258D8C0073C543/$File/36.+OMAR+ALVARADO+MENDOZA.pdf" TargetMode="External"/><Relationship Id="rId140" Type="http://schemas.openxmlformats.org/officeDocument/2006/relationships/hyperlink" Target="http://www.cegaipslp.org.mx/HV2026.nsf/nombre_de_la_vista/6F7B6B13AD7FC73A06258DB2006A55B5/$File/78+CRISTIAN+DE+LEON+VAZQUEZ+(1).pdf" TargetMode="External"/><Relationship Id="rId145" Type="http://schemas.openxmlformats.org/officeDocument/2006/relationships/hyperlink" Target="http://www.cegaipslp.org.mx/HV2026.nsf/nombre_de_la_vista/A6DAE6673F62D0FD06258DB2006B9F14/$File/81.+JUAN+GERARDO+CORDOVA+SALINAS+(1).pdf" TargetMode="External"/><Relationship Id="rId1" Type="http://schemas.openxmlformats.org/officeDocument/2006/relationships/hyperlink" Target="http://www.cegaipslp.org.mx/HV2026.nsf/nombre_de_la_vista/90FA71125899614506258D8C006D7B09/$File/01.-+LUIS+ARAEL+CHANTACA+LOPEZ.pdf" TargetMode="External"/><Relationship Id="rId6" Type="http://schemas.openxmlformats.org/officeDocument/2006/relationships/hyperlink" Target="http://www.cegaipslp.org.mx/HV2026.nsf/nombre_de_la_vista/51B2A7E1B726208106258D8C006EDC55/$File/6.-+EDGAR+PUENTE+HERNANDEZ.pdf" TargetMode="External"/><Relationship Id="rId23" Type="http://schemas.openxmlformats.org/officeDocument/2006/relationships/hyperlink" Target="http://www.cegaipslp.org.mx/HV2026.nsf/nombre_de_la_vista/7FCE0BF8ACA1667406258D8C0071D448/$File/24.+CRISTOPHER+ALEJANDRO+CORONADO+LARA.pdf" TargetMode="External"/><Relationship Id="rId28" Type="http://schemas.openxmlformats.org/officeDocument/2006/relationships/hyperlink" Target="http://www.cegaipslp.org.mx/HV2026.nsf/nombre_de_la_vista/181E4969279F41EA06258D8C0072B7C1/$File/30.+FRANCISCO+JULIAN++RINCON+CORONADO.pdf" TargetMode="External"/><Relationship Id="rId49" Type="http://schemas.openxmlformats.org/officeDocument/2006/relationships/hyperlink" Target="http://www.cegaipslp.org.mx/HV2026.nsf/nombre_de_la_vista/1C4B5DBD9493B89B06258D99006EA95B/$File/41.+JUAN+JOSE+ESCOBEDO+OROZCO.pdf" TargetMode="External"/><Relationship Id="rId114" Type="http://schemas.openxmlformats.org/officeDocument/2006/relationships/hyperlink" Target="http://www.cegaipslp.org.mx/HV2026.nsf/nombre_de_la_vista/BBDA8D7F2C619F8106258D99006F24C9/$File/44.+JUSTO+JAVIER+RODRIGUEZ+RODRIGUEZ_compressed.pdf" TargetMode="External"/><Relationship Id="rId119" Type="http://schemas.openxmlformats.org/officeDocument/2006/relationships/hyperlink" Target="http://www.cegaipslp.org.mx/HV2026.nsf/nombre_de_la_vista/D85DFCAD1D851B1606258D9900700543/$File/51.+LUIS+DANIEL+GARCIA+DIAZ_compressed.pdf" TargetMode="External"/><Relationship Id="rId44" Type="http://schemas.openxmlformats.org/officeDocument/2006/relationships/hyperlink" Target="http://www.cegaipslp.org.mx/HV2026.nsf/nombre_de_la_vista/31F1ECC9C09BBE3406258D8C007502A4/$File/64.+FRANCISCO+DE+JESUS+CONTRERAS+DIAZ.pdf" TargetMode="External"/><Relationship Id="rId60" Type="http://schemas.openxmlformats.org/officeDocument/2006/relationships/hyperlink" Target="http://www.cegaipslp.org.mx/HV2026.nsf/nombre_de_la_vista/A104B90BCD0DF30806258D990070796C/$File/55.+PEDRO+LOERA+PEDRAZA_compressed.pdf" TargetMode="External"/><Relationship Id="rId65" Type="http://schemas.openxmlformats.org/officeDocument/2006/relationships/hyperlink" Target="http://www.cegaipslp.org.mx/HV2026.nsf/nombre_de_la_vista/3ACD60A5C842205906258D8C006DFB33/$File/02.-MARINA+MARLENE+MARTINEZ+TORRES.pdf" TargetMode="External"/><Relationship Id="rId81" Type="http://schemas.openxmlformats.org/officeDocument/2006/relationships/hyperlink" Target="http://www.cegaipslp.org.mx/HV2026.nsf/nombre_de_la_vista/A82FA7E39177F2AF06258D8C0070D896/$File/19.+KARLA+GISELLE+SIFUENTES+CASTILLO.pdf" TargetMode="External"/><Relationship Id="rId86" Type="http://schemas.openxmlformats.org/officeDocument/2006/relationships/hyperlink" Target="http://www.cegaipslp.org.mx/HV2026.nsf/nombre_de_la_vista/7FCE0BF8ACA1667406258D8C0071D448/$File/24.+CRISTOPHER+ALEJANDRO+CORONADO+LARA.pdf" TargetMode="External"/><Relationship Id="rId130" Type="http://schemas.openxmlformats.org/officeDocument/2006/relationships/hyperlink" Target="http://www.cegaipslp.org.mx/HV2026.nsf/nombre_de_la_vista/F5437734A1D4F80F06258DB20062B60A/$File/74.+SALVADOR+OLVERA+CASTILLO.pdf" TargetMode="External"/><Relationship Id="rId135" Type="http://schemas.openxmlformats.org/officeDocument/2006/relationships/hyperlink" Target="http://www.cegaipslp.org.mx/HV2026.nsf/nombre_de_la_vista/EB6F06EEDA27B77F06258DB20069A637/$File/76.+EDGAR+EDUARDO+MEDELLIN+MEDELLIN+(1).pdf" TargetMode="External"/><Relationship Id="rId151" Type="http://schemas.openxmlformats.org/officeDocument/2006/relationships/hyperlink" Target="http://www.cegaipslp.org.mx/HV2026.nsf/nombre_de_la_vista/C70EB5D960AACF9506258DD10072646E/$File/84+ANA+PATRICIA+VIERA+AVILA.pdf" TargetMode="External"/><Relationship Id="rId156" Type="http://schemas.openxmlformats.org/officeDocument/2006/relationships/hyperlink" Target="http://www.cegaipslp.org.mx/HV2026.nsf/nombre_de_la_vista/CC12C9DB72CB7CB406258DD10073273F/$File/86+ISACC+GERARDO+PALENCIA+TORRES.pdf" TargetMode="External"/><Relationship Id="rId13" Type="http://schemas.openxmlformats.org/officeDocument/2006/relationships/hyperlink" Target="http://www.cegaipslp.org.mx/HV2026.nsf/nombre_de_la_vista/C2B8F7ED60FC614006258D8C00700642/$File/13.-+ELIAS+SIAS+CALDERON.pdf" TargetMode="External"/><Relationship Id="rId18" Type="http://schemas.openxmlformats.org/officeDocument/2006/relationships/hyperlink" Target="http://www.cegaipslp.org.mx/HV2026.nsf/nombre_de_la_vista/A82FA7E39177F2AF06258D8C0070D896/$File/19.+KARLA+GISELLE+SIFUENTES+CASTILLO.pdf" TargetMode="External"/><Relationship Id="rId39" Type="http://schemas.openxmlformats.org/officeDocument/2006/relationships/hyperlink" Target="http://www.cegaipslp.org.mx/HV2026.nsf/nombre_de_la_vista/4CFB28A0F2D5320506258D8C00755480/$File/66.++EDWIN+MISAEL+QUIROZ+BOCANEGRA.pdf" TargetMode="External"/><Relationship Id="rId109" Type="http://schemas.openxmlformats.org/officeDocument/2006/relationships/hyperlink" Target="http://www.cegaipslp.org.mx/HV2026.nsf/nombre_de_la_vista/1E659558B823907B06258D99006A553E/$File/37.+ANA+KAREN+GARCIA+GARCIA.pdf" TargetMode="External"/><Relationship Id="rId34" Type="http://schemas.openxmlformats.org/officeDocument/2006/relationships/hyperlink" Target="http://www.cegaipslp.org.mx/HV2026.nsf/nombre_de_la_vista/276FCB15262CA3D306258D8C00740E92/$File/58.+OSCAR+VILLANUEVA+PEREZ+(1).pdf" TargetMode="External"/><Relationship Id="rId50" Type="http://schemas.openxmlformats.org/officeDocument/2006/relationships/hyperlink" Target="http://www.cegaipslp.org.mx/HV2026.nsf/nombre_de_la_vista/A3C630A1D666F73D06258D99006EEC41/$File/43.+JONATHAN+HERIBERTO+SALINAS+CARDENAS_compressed.pdf" TargetMode="External"/><Relationship Id="rId55" Type="http://schemas.openxmlformats.org/officeDocument/2006/relationships/hyperlink" Target="http://www.cegaipslp.org.mx/HV2026.nsf/nombre_de_la_vista/F62889B167CA62B906258D99006FEB7E/$File/50+JULIO+CESAR+ALEMAN+RODRIGUEZ_compressed.pdf" TargetMode="External"/><Relationship Id="rId76" Type="http://schemas.openxmlformats.org/officeDocument/2006/relationships/hyperlink" Target="http://www.cegaipslp.org.mx/HV2026.nsf/nombre_de_la_vista/C2B8F7ED60FC614006258D8C00700642/$File/13.-+ELIAS+SIAS+CALDERON.pdf" TargetMode="External"/><Relationship Id="rId97" Type="http://schemas.openxmlformats.org/officeDocument/2006/relationships/hyperlink" Target="http://www.cegaipslp.org.mx/HV2026.nsf/nombre_de_la_vista/276FCB15262CA3D306258D8C00740E92/$File/58.+OSCAR+VILLANUEVA+PEREZ+(1).pdf" TargetMode="External"/><Relationship Id="rId104" Type="http://schemas.openxmlformats.org/officeDocument/2006/relationships/hyperlink" Target="http://www.cegaipslp.org.mx/HV2026.nsf/nombre_de_la_vista/C8649CA62C16E2F906258D8C00763349/$File/71.+ROBLE+DEL+CAMPO+RODRIGUEZ+RODRIGUEZ.pdf" TargetMode="External"/><Relationship Id="rId120" Type="http://schemas.openxmlformats.org/officeDocument/2006/relationships/hyperlink" Target="http://www.cegaipslp.org.mx/HV2026.nsf/nombre_de_la_vista/771EBBE5D7BEC0AD06258D9900701FD4/$File/52.++MARIA+GUADALUPE+HERNANDEZ+SALAZAR_compressed.pdf" TargetMode="External"/><Relationship Id="rId125" Type="http://schemas.openxmlformats.org/officeDocument/2006/relationships/hyperlink" Target="http://www.cegaipslp.org.mx/HV2026.nsf/nombre_de_la_vista/48C098B41C82B9D406258D99007159D6/$File/48+JAQUELIN+LOPEZ+PE&#209;A.pdf" TargetMode="External"/><Relationship Id="rId141" Type="http://schemas.openxmlformats.org/officeDocument/2006/relationships/hyperlink" Target="http://www.cegaipslp.org.mx/HV2026.nsf/nombre_de_la_vista/B04011C7362235D306258DB2006AA972/$File/79.+ARMANDO+GREGORIO+NIETO+OCAMPO.pdf" TargetMode="External"/><Relationship Id="rId146" Type="http://schemas.openxmlformats.org/officeDocument/2006/relationships/hyperlink" Target="http://www.cegaipslp.org.mx/HV2026.nsf/nombre_de_la_vista/A6DAE6673F62D0FD06258DB2006B9F14/$File/81.+JUAN+GERARDO+CORDOVA+SALINAS+(1).pdf" TargetMode="External"/><Relationship Id="rId7" Type="http://schemas.openxmlformats.org/officeDocument/2006/relationships/hyperlink" Target="http://www.cegaipslp.org.mx/HV2026.nsf/nombre_de_la_vista/CCA6AC3E9C92FE9806258D8C006F053B/$File/7.-+ALAN+RODRIGUEZ+PEREZ.pdf" TargetMode="External"/><Relationship Id="rId71" Type="http://schemas.openxmlformats.org/officeDocument/2006/relationships/hyperlink" Target="http://www.cegaipslp.org.mx/HV2026.nsf/nombre_de_la_vista/656E0A42A86D145506258D8C006F3209/$File/8.-+DORA+LETICIA+SOLDEVILLA.pdf" TargetMode="External"/><Relationship Id="rId92" Type="http://schemas.openxmlformats.org/officeDocument/2006/relationships/hyperlink" Target="http://www.cegaipslp.org.mx/HV2026.nsf/nombre_de_la_vista/AE1C2CBE2728417706258D8C0072E468/$File/31.+JUAN+MANUEL+CAZARES+CORONADO.pdf" TargetMode="External"/><Relationship Id="rId2" Type="http://schemas.openxmlformats.org/officeDocument/2006/relationships/hyperlink" Target="http://www.cegaipslp.org.mx/HV2026.nsf/nombre_de_la_vista/3ACD60A5C842205906258D8C006DFB33/$File/02.-MARINA+MARLENE+MARTINEZ+TORRES.pdf" TargetMode="External"/><Relationship Id="rId29" Type="http://schemas.openxmlformats.org/officeDocument/2006/relationships/hyperlink" Target="http://www.cegaipslp.org.mx/HV2026.nsf/nombre_de_la_vista/AE1C2CBE2728417706258D8C0072E468/$File/31.+JUAN+MANUEL+CAZARES+CORONADO.pdf" TargetMode="External"/><Relationship Id="rId24" Type="http://schemas.openxmlformats.org/officeDocument/2006/relationships/hyperlink" Target="http://www.cegaipslp.org.mx/HV2026.nsf/nombre_de_la_vista/72F84182B70BE7CA06258D8C0072101F/$File/25.++FRANCISCO+DE+JESUS+GUERRERO+BRIONES.pdf" TargetMode="External"/><Relationship Id="rId40" Type="http://schemas.openxmlformats.org/officeDocument/2006/relationships/hyperlink" Target="http://www.cegaipslp.org.mx/HV2026.nsf/nombre_de_la_vista/2EBB8251D846EFF606258D8C00758D0B/$File/67.+JUAN+ANGEL+SALINAS+CRUZ.pdf" TargetMode="External"/><Relationship Id="rId45" Type="http://schemas.openxmlformats.org/officeDocument/2006/relationships/hyperlink" Target="http://www.cegaipslp.org.mx/HV2026.nsf/nombre_de_la_vista/9D2BF02643F964CD06258D8C0075AE58/$File/68+FRANCISCO+HERNANDEZ+CORONADO.pdf" TargetMode="External"/><Relationship Id="rId66" Type="http://schemas.openxmlformats.org/officeDocument/2006/relationships/hyperlink" Target="http://www.cegaipslp.org.mx/HV2026.nsf/nombre_de_la_vista/F0E2C77E4760B79006258D8C006E2A9B/$File/3.-+ARTURO+ALEJANDRO+HERNANDEZ+PUENTE.pdf" TargetMode="External"/><Relationship Id="rId87" Type="http://schemas.openxmlformats.org/officeDocument/2006/relationships/hyperlink" Target="http://www.cegaipslp.org.mx/HV2026.nsf/nombre_de_la_vista/72F84182B70BE7CA06258D8C0072101F/$File/25.++FRANCISCO+DE+JESUS+GUERRERO+BRIONES.pdf" TargetMode="External"/><Relationship Id="rId110" Type="http://schemas.openxmlformats.org/officeDocument/2006/relationships/hyperlink" Target="http://www.cegaipslp.org.mx/HV2026.nsf/nombre_de_la_vista/F0EAB7A9BC1975F106258D99006B0D42/$File/39+FRANCISCO+MARQUEZ+DE+LEON.pdf" TargetMode="External"/><Relationship Id="rId115" Type="http://schemas.openxmlformats.org/officeDocument/2006/relationships/hyperlink" Target="http://www.cegaipslp.org.mx/HV2026.nsf/nombre_de_la_vista/D333A5EA046357CE06258D99006F573D/$File/45.+YARELLI+PE&#209;A+CORONADO_compressed.pdf" TargetMode="External"/><Relationship Id="rId131" Type="http://schemas.openxmlformats.org/officeDocument/2006/relationships/hyperlink" Target="http://www.cegaipslp.org.mx/HV2026.nsf/nombre_de_la_vista/1A0FFA9FFF04C04506258DB20068A01E/$File/73.+MIGUEL+JOSE+MARIA+MARTINEZ+MENDEZ.pdf" TargetMode="External"/><Relationship Id="rId136" Type="http://schemas.openxmlformats.org/officeDocument/2006/relationships/hyperlink" Target="http://www.cegaipslp.org.mx/HV2026.nsf/nombre_de_la_vista/EB6F06EEDA27B77F06258DB20069A637/$File/76.+EDGAR+EDUARDO+MEDELLIN+MEDELLIN+(1).pdf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://www.cegaipslp.org.mx/HV2026.nsf/nombre_de_la_vista/EA4DC2C00F9638A506258D990070A23B/$File/56.+VERONICA+DEL+ROCIO+REYNA+ORTA_compressed.pdf" TargetMode="External"/><Relationship Id="rId82" Type="http://schemas.openxmlformats.org/officeDocument/2006/relationships/hyperlink" Target="http://www.cegaipslp.org.mx/HV2026.nsf/nombre_de_la_vista/D96D026CE7A1616F06258D8C00710964/$File/20.+EVELYN+SAMANTHA+DE+LEON+LARA.pdf" TargetMode="External"/><Relationship Id="rId152" Type="http://schemas.openxmlformats.org/officeDocument/2006/relationships/hyperlink" Target="http://www.cegaipslp.org.mx/HV2026.nsf/nombre_de_la_vista/C70EB5D960AACF9506258DD10072646E/$File/84+ANA+PATRICIA+VIERA+AVILA.pdf" TargetMode="External"/><Relationship Id="rId19" Type="http://schemas.openxmlformats.org/officeDocument/2006/relationships/hyperlink" Target="http://www.cegaipslp.org.mx/HV2026.nsf/nombre_de_la_vista/D96D026CE7A1616F06258D8C00710964/$File/20.+EVELYN+SAMANTHA+DE+LEON+LARA.pdf" TargetMode="External"/><Relationship Id="rId14" Type="http://schemas.openxmlformats.org/officeDocument/2006/relationships/hyperlink" Target="http://www.cegaipslp.org.mx/HV2026.nsf/nombre_de_la_vista/8CB4BBEF825037D406258D8C00702C42/$File/14.-+JUAN+PABLO+TORRES+BORJAS.pdf" TargetMode="External"/><Relationship Id="rId30" Type="http://schemas.openxmlformats.org/officeDocument/2006/relationships/hyperlink" Target="http://www.cegaipslp.org.mx/HV2026.nsf/nombre_de_la_vista/771F38C0A5F2B05206258D8C00734428/$File/33.+MARIA+DEL+ROSARIO+LOPEZ+PERALES.pdf" TargetMode="External"/><Relationship Id="rId35" Type="http://schemas.openxmlformats.org/officeDocument/2006/relationships/hyperlink" Target="http://www.cegaipslp.org.mx/HV2026.nsf/nombre_de_la_vista/0227C08750D8DCB306258D8C0074333B/$File/59.+ENOE+TELLO+REYES.pdf" TargetMode="External"/><Relationship Id="rId56" Type="http://schemas.openxmlformats.org/officeDocument/2006/relationships/hyperlink" Target="http://www.cegaipslp.org.mx/HV2026.nsf/nombre_de_la_vista/D85DFCAD1D851B1606258D9900700543/$File/51.+LUIS+DANIEL+GARCIA+DIAZ_compressed.pdf" TargetMode="External"/><Relationship Id="rId77" Type="http://schemas.openxmlformats.org/officeDocument/2006/relationships/hyperlink" Target="http://www.cegaipslp.org.mx/HV2026.nsf/nombre_de_la_vista/8CB4BBEF825037D406258D8C00702C42/$File/14.-+JUAN+PABLO+TORRES+BORJAS.pdf" TargetMode="External"/><Relationship Id="rId100" Type="http://schemas.openxmlformats.org/officeDocument/2006/relationships/hyperlink" Target="http://www.cegaipslp.org.mx/HV2026.nsf/nombre_de_la_vista/985C267CF76CF91106258D8C00747E94/$File/61.+GUADALUPE+MARTINEZ+PECINA.pdf" TargetMode="External"/><Relationship Id="rId105" Type="http://schemas.openxmlformats.org/officeDocument/2006/relationships/hyperlink" Target="http://www.cegaipslp.org.mx/HV2026.nsf/nombre_de_la_vista/FD535FE9C217189406258D8C0075D8CA/$File/69+JULIO+CESAR+LEIJA+MU&#209;IZ.pdf" TargetMode="External"/><Relationship Id="rId126" Type="http://schemas.openxmlformats.org/officeDocument/2006/relationships/hyperlink" Target="http://www.cegaipslp.org.mx/HV2026.nsf/nombre_de_la_vista/2E6C6476BF655A9706258D9900718179/$File/49+FATIMA+LETICIA+SALAZAR+SOTO.pdf" TargetMode="External"/><Relationship Id="rId147" Type="http://schemas.openxmlformats.org/officeDocument/2006/relationships/hyperlink" Target="http://www.cegaipslp.org.mx/HV2026.nsf/nombre_de_la_vista/8F85282F79BC17A606258DB2006BED0F/$File/82.+CHRISTINE+BRIZETHE+MEDELLIN+GARCIA+(1).pdf" TargetMode="External"/><Relationship Id="rId8" Type="http://schemas.openxmlformats.org/officeDocument/2006/relationships/hyperlink" Target="http://www.cegaipslp.org.mx/HV2026.nsf/nombre_de_la_vista/656E0A42A86D145506258D8C006F3209/$File/8.-+DORA+LETICIA+SOLDEVILLA.pdf" TargetMode="External"/><Relationship Id="rId51" Type="http://schemas.openxmlformats.org/officeDocument/2006/relationships/hyperlink" Target="http://www.cegaipslp.org.mx/HV2026.nsf/nombre_de_la_vista/BBDA8D7F2C619F8106258D99006F24C9/$File/44.+JUSTO+JAVIER+RODRIGUEZ+RODRIGUEZ_compressed.pdf" TargetMode="External"/><Relationship Id="rId72" Type="http://schemas.openxmlformats.org/officeDocument/2006/relationships/hyperlink" Target="http://www.cegaipslp.org.mx/HV2026.nsf/nombre_de_la_vista/3F43E9A77A9DE87606258D8C006F61BE/$File/9.-+CAMPOS+GUZMAN+DAGOBERTO_.pdf" TargetMode="External"/><Relationship Id="rId93" Type="http://schemas.openxmlformats.org/officeDocument/2006/relationships/hyperlink" Target="http://www.cegaipslp.org.mx/HV2026.nsf/nombre_de_la_vista/771F38C0A5F2B05206258D8C00734428/$File/33.+MARIA+DEL+ROSARIO+LOPEZ+PERALES.pdf" TargetMode="External"/><Relationship Id="rId98" Type="http://schemas.openxmlformats.org/officeDocument/2006/relationships/hyperlink" Target="http://www.cegaipslp.org.mx/HV2026.nsf/nombre_de_la_vista/0227C08750D8DCB306258D8C0074333B/$File/59.+ENOE+TELLO+REYES.pdf" TargetMode="External"/><Relationship Id="rId121" Type="http://schemas.openxmlformats.org/officeDocument/2006/relationships/hyperlink" Target="http://www.cegaipslp.org.mx/HV2026.nsf/nombre_de_la_vista/BE3627CB2CE5658C06258D9900703DD3/$File/53+ADDY+ESPERANZA+CRUZ+SOLIS_compressed.pdf" TargetMode="External"/><Relationship Id="rId142" Type="http://schemas.openxmlformats.org/officeDocument/2006/relationships/hyperlink" Target="http://www.cegaipslp.org.mx/HV2026.nsf/nombre_de_la_vista/B04011C7362235D306258DB2006AA972/$File/79.+ARMANDO+GREGORIO+NIETO+OCAMPO.pdf" TargetMode="External"/><Relationship Id="rId3" Type="http://schemas.openxmlformats.org/officeDocument/2006/relationships/hyperlink" Target="http://www.cegaipslp.org.mx/HV2026.nsf/nombre_de_la_vista/F0E2C77E4760B79006258D8C006E2A9B/$File/3.-+ARTURO+ALEJANDRO+HERNANDEZ+PUENTE.pdf" TargetMode="External"/><Relationship Id="rId25" Type="http://schemas.openxmlformats.org/officeDocument/2006/relationships/hyperlink" Target="http://www.cegaipslp.org.mx/HV2026.nsf/nombre_de_la_vista/072CE3A39018A9B406258D8C00723802/$File/27.+MARIA+FERNANDA+SIFUENTES+FLORES.pdf" TargetMode="External"/><Relationship Id="rId46" Type="http://schemas.openxmlformats.org/officeDocument/2006/relationships/hyperlink" Target="http://www.cegaipslp.org.mx/HV2026.nsf/nombre_de_la_vista/1E659558B823907B06258D99006A553E/$File/37.+ANA+KAREN+GARCIA+GARCIA.pdf" TargetMode="External"/><Relationship Id="rId67" Type="http://schemas.openxmlformats.org/officeDocument/2006/relationships/hyperlink" Target="http://www.cegaipslp.org.mx/HV2026.nsf/nombre_de_la_vista/C59DF51900DEF96306258D8C006E5D98/$File/4.-+MARIA+CITLALHIT+RANGEL+PECINA.pdf" TargetMode="External"/><Relationship Id="rId116" Type="http://schemas.openxmlformats.org/officeDocument/2006/relationships/hyperlink" Target="http://www.cegaipslp.org.mx/HV2026.nsf/nombre_de_la_vista/6CED78A3F2BFE0FE06258D99006F74AD/$File/46+JOSE+GUADALUPE+VAZQUEZ+GALLEGOS_compressed.pdf" TargetMode="External"/><Relationship Id="rId137" Type="http://schemas.openxmlformats.org/officeDocument/2006/relationships/hyperlink" Target="http://www.cegaipslp.org.mx/HV2026.nsf/nombre_de_la_vista/B9315ADA36B1C16D06258DB2006A1604/$File/77+ROBERTO+SALAZAR+GARCIA+(1).pdf" TargetMode="External"/><Relationship Id="rId20" Type="http://schemas.openxmlformats.org/officeDocument/2006/relationships/hyperlink" Target="http://www.cegaipslp.org.mx/HV2026.nsf/nombre_de_la_vista/2ABBF3B5F61E437F06258D8C00714382/$File/21.+OLGA+BERENICE+JUAREZ+RIVERA.pdf" TargetMode="External"/><Relationship Id="rId41" Type="http://schemas.openxmlformats.org/officeDocument/2006/relationships/hyperlink" Target="http://www.cegaipslp.org.mx/HV2026.nsf/nombre_de_la_vista/C8649CA62C16E2F906258D8C00763349/$File/71.+ROBLE+DEL+CAMPO+RODRIGUEZ+RODRIGUEZ.pdf" TargetMode="External"/><Relationship Id="rId62" Type="http://schemas.openxmlformats.org/officeDocument/2006/relationships/hyperlink" Target="http://www.cegaipslp.org.mx/HV2026.nsf/nombre_de_la_vista/48C098B41C82B9D406258D99007159D6/$File/48+JAQUELIN+LOPEZ+PE&#209;A.pdf" TargetMode="External"/><Relationship Id="rId83" Type="http://schemas.openxmlformats.org/officeDocument/2006/relationships/hyperlink" Target="http://www.cegaipslp.org.mx/HV2026.nsf/nombre_de_la_vista/2ABBF3B5F61E437F06258D8C00714382/$File/21.+OLGA+BERENICE+JUAREZ+RIVERA.pdf" TargetMode="External"/><Relationship Id="rId88" Type="http://schemas.openxmlformats.org/officeDocument/2006/relationships/hyperlink" Target="http://www.cegaipslp.org.mx/HV2026.nsf/nombre_de_la_vista/072CE3A39018A9B406258D8C00723802/$File/27.+MARIA+FERNANDA+SIFUENTES+FLORES.pdf" TargetMode="External"/><Relationship Id="rId111" Type="http://schemas.openxmlformats.org/officeDocument/2006/relationships/hyperlink" Target="http://www.cegaipslp.org.mx/HV2026.nsf/nombre_de_la_vista/B9C78B03EB8CB3F606258D99006B6163/$File/40.+JUAN+ALONSO+RODRIGUEZ+FACUNDO.pdf" TargetMode="External"/><Relationship Id="rId132" Type="http://schemas.openxmlformats.org/officeDocument/2006/relationships/hyperlink" Target="http://www.cegaipslp.org.mx/HV2026.nsf/nombre_de_la_vista/1A0FFA9FFF04C04506258DB20068A01E/$File/73.+MIGUEL+JOSE+MARIA+MARTINEZ+MENDEZ.pdf" TargetMode="External"/><Relationship Id="rId153" Type="http://schemas.openxmlformats.org/officeDocument/2006/relationships/hyperlink" Target="http://www.cegaipslp.org.mx/HV2026.nsf/nombre_de_la_vista/B85E44D600BDE96B06258DD100730459/$File/85+RAUL+SAUCEDA+MORENO.pdf" TargetMode="External"/><Relationship Id="rId15" Type="http://schemas.openxmlformats.org/officeDocument/2006/relationships/hyperlink" Target="http://www.cegaipslp.org.mx/HV2026.nsf/nombre_de_la_vista/9862B0C7F1B74EA206258D8C00704F95/$File/15.-+ROCIO+AURORA+MARTINEZ+ESTRADA.pdf" TargetMode="External"/><Relationship Id="rId36" Type="http://schemas.openxmlformats.org/officeDocument/2006/relationships/hyperlink" Target="http://www.cegaipslp.org.mx/HV2026.nsf/nombre_de_la_vista/F50E0BFF9849A3B506258D8C00745640/$File/60.+RONALDO+JARED+OLVERA+LOPEZ.pdf" TargetMode="External"/><Relationship Id="rId57" Type="http://schemas.openxmlformats.org/officeDocument/2006/relationships/hyperlink" Target="http://www.cegaipslp.org.mx/HV2026.nsf/nombre_de_la_vista/771EBBE5D7BEC0AD06258D9900701FD4/$File/52.++MARIA+GUADALUPE+HERNANDEZ+SALAZAR_compressed.pdf" TargetMode="External"/><Relationship Id="rId106" Type="http://schemas.openxmlformats.org/officeDocument/2006/relationships/hyperlink" Target="http://www.cegaipslp.org.mx/HV2026.nsf/nombre_de_la_vista/24869B4C25C27EEF06258D8C0074D7AC/$File/63.+TOMASA+REYNA+RODRIGUEZ.pdf" TargetMode="External"/><Relationship Id="rId127" Type="http://schemas.openxmlformats.org/officeDocument/2006/relationships/hyperlink" Target="http://www.cegaipslp.org.mx/HV2026.nsf/nombre_de_la_vista/4D717D534E31DB0C06258D9A0055864B/$File/72.+JENIFER+GUADALUPE+CHANTACA+LOPEZ.pdf" TargetMode="External"/><Relationship Id="rId10" Type="http://schemas.openxmlformats.org/officeDocument/2006/relationships/hyperlink" Target="http://www.cegaipslp.org.mx/HV2026.nsf/nombre_de_la_vista/CE3E5C15CAF0E53006258D8C006F8B45/$File/10.-+CELINA+RODRIGUEZ+VILLERES.pdf" TargetMode="External"/><Relationship Id="rId31" Type="http://schemas.openxmlformats.org/officeDocument/2006/relationships/hyperlink" Target="http://www.cegaipslp.org.mx/HV2026.nsf/nombre_de_la_vista/332AA4CE869B2DA206258D8C007363F1/$File/34.+ARANXA+AMERICA+MU&#209;OZ+CASTILLEJA.pdf" TargetMode="External"/><Relationship Id="rId52" Type="http://schemas.openxmlformats.org/officeDocument/2006/relationships/hyperlink" Target="http://www.cegaipslp.org.mx/HV2026.nsf/nombre_de_la_vista/D333A5EA046357CE06258D99006F573D/$File/45.+YARELLI+PE&#209;A+CORONADO_compressed.pdf" TargetMode="External"/><Relationship Id="rId73" Type="http://schemas.openxmlformats.org/officeDocument/2006/relationships/hyperlink" Target="http://www.cegaipslp.org.mx/HV2026.nsf/nombre_de_la_vista/CE3E5C15CAF0E53006258D8C006F8B45/$File/10.-+CELINA+RODRIGUEZ+VILLERES.pdf" TargetMode="External"/><Relationship Id="rId78" Type="http://schemas.openxmlformats.org/officeDocument/2006/relationships/hyperlink" Target="http://www.cegaipslp.org.mx/HV2026.nsf/nombre_de_la_vista/9862B0C7F1B74EA206258D8C00704F95/$File/15.-+ROCIO+AURORA+MARTINEZ+ESTRADA.pdf" TargetMode="External"/><Relationship Id="rId94" Type="http://schemas.openxmlformats.org/officeDocument/2006/relationships/hyperlink" Target="http://www.cegaipslp.org.mx/HV2026.nsf/nombre_de_la_vista/332AA4CE869B2DA206258D8C007363F1/$File/34.+ARANXA+AMERICA+MU&#209;OZ+CASTILLEJA.pdf" TargetMode="External"/><Relationship Id="rId99" Type="http://schemas.openxmlformats.org/officeDocument/2006/relationships/hyperlink" Target="http://www.cegaipslp.org.mx/HV2026.nsf/nombre_de_la_vista/F50E0BFF9849A3B506258D8C00745640/$File/60.+RONALDO+JARED+OLVERA+LOPEZ.pdf" TargetMode="External"/><Relationship Id="rId101" Type="http://schemas.openxmlformats.org/officeDocument/2006/relationships/hyperlink" Target="http://www.cegaipslp.org.mx/HV2026.nsf/nombre_de_la_vista/CECA1A8BCB28B4C006258D8C00752A98/$File/65.+MA.+LUISA+ROMO+CORPUS.pdf" TargetMode="External"/><Relationship Id="rId122" Type="http://schemas.openxmlformats.org/officeDocument/2006/relationships/hyperlink" Target="http://www.cegaipslp.org.mx/HV2026.nsf/nombre_de_la_vista/933EFA4B6CCE260006258D9900706114/$File/54.+EDGAR+MENDOZA+CHAVEZ_compressed.pdf" TargetMode="External"/><Relationship Id="rId143" Type="http://schemas.openxmlformats.org/officeDocument/2006/relationships/hyperlink" Target="http://www.cegaipslp.org.mx/HV2026.nsf/nombre_de_la_vista/19576D9DFEBA833306258DB2006AF2FF/$File/80.+FRANCISCO+PILAR+MARTINEZ+LEDEZMA.pdf" TargetMode="External"/><Relationship Id="rId148" Type="http://schemas.openxmlformats.org/officeDocument/2006/relationships/hyperlink" Target="http://www.cegaipslp.org.mx/HV2026.nsf/nombre_de_la_vista/8F85282F79BC17A606258DB2006BED0F/$File/82.+CHRISTINE+BRIZETHE+MEDELLIN+GARCIA+(1).pdf" TargetMode="External"/><Relationship Id="rId4" Type="http://schemas.openxmlformats.org/officeDocument/2006/relationships/hyperlink" Target="http://www.cegaipslp.org.mx/HV2026.nsf/nombre_de_la_vista/C59DF51900DEF96306258D8C006E5D98/$File/4.-+MARIA+CITLALHIT+RANGEL+PECINA.pdf" TargetMode="External"/><Relationship Id="rId9" Type="http://schemas.openxmlformats.org/officeDocument/2006/relationships/hyperlink" Target="http://www.cegaipslp.org.mx/HV2026.nsf/nombre_de_la_vista/3F43E9A77A9DE87606258D8C006F61BE/$File/9.-+CAMPOS+GUZMAN+DAGOBERTO_.pdf" TargetMode="External"/><Relationship Id="rId26" Type="http://schemas.openxmlformats.org/officeDocument/2006/relationships/hyperlink" Target="http://www.cegaipslp.org.mx/HV2026.nsf/nombre_de_la_vista/415EF7E4EE043CCE06258D8C0072692D/$File/28.+VICTOR+EMMANUEL+PEREZ+MONTES.pdf" TargetMode="External"/><Relationship Id="rId47" Type="http://schemas.openxmlformats.org/officeDocument/2006/relationships/hyperlink" Target="http://www.cegaipslp.org.mx/HV2026.nsf/nombre_de_la_vista/F0EAB7A9BC1975F106258D99006B0D42/$File/39+FRANCISCO+MARQUEZ+DE+LEON.pdf" TargetMode="External"/><Relationship Id="rId68" Type="http://schemas.openxmlformats.org/officeDocument/2006/relationships/hyperlink" Target="http://www.cegaipslp.org.mx/HV2026.nsf/nombre_de_la_vista/FDB5430BBEE2C72706258D8C006E9BB7/$File/5.-+JOSE+GILBERTO+VIERA+MORENO.pdf" TargetMode="External"/><Relationship Id="rId89" Type="http://schemas.openxmlformats.org/officeDocument/2006/relationships/hyperlink" Target="http://www.cegaipslp.org.mx/HV2026.nsf/nombre_de_la_vista/415EF7E4EE043CCE06258D8C0072692D/$File/28.+VICTOR+EMMANUEL+PEREZ+MONTES.pdf" TargetMode="External"/><Relationship Id="rId112" Type="http://schemas.openxmlformats.org/officeDocument/2006/relationships/hyperlink" Target="http://www.cegaipslp.org.mx/HV2026.nsf/nombre_de_la_vista/1C4B5DBD9493B89B06258D99006EA95B/$File/41.+JUAN+JOSE+ESCOBEDO+OROZCO.pdf" TargetMode="External"/><Relationship Id="rId133" Type="http://schemas.openxmlformats.org/officeDocument/2006/relationships/hyperlink" Target="http://www.cegaipslp.org.mx/HV2026.nsf/nombre_de_la_vista/58CD3C4414C8DE5406258DB200693C0D/$File/75.+BRENDA+MADAI+ZAPATA+COSTILLA.pdf" TargetMode="External"/><Relationship Id="rId154" Type="http://schemas.openxmlformats.org/officeDocument/2006/relationships/hyperlink" Target="http://www.cegaipslp.org.mx/HV2026.nsf/nombre_de_la_vista/B85E44D600BDE96B06258DD100730459/$File/85+RAUL+SAUCEDA+MORENO.pdf" TargetMode="External"/><Relationship Id="rId16" Type="http://schemas.openxmlformats.org/officeDocument/2006/relationships/hyperlink" Target="http://www.cegaipslp.org.mx/HV2026.nsf/nombre_de_la_vista/E28068FC3B00F3A806258D8C007072FD/$File/16.+ANACLETO+ONTIVEROS+REYNA.pdf" TargetMode="External"/><Relationship Id="rId37" Type="http://schemas.openxmlformats.org/officeDocument/2006/relationships/hyperlink" Target="http://www.cegaipslp.org.mx/HV2026.nsf/nombre_de_la_vista/985C267CF76CF91106258D8C00747E94/$File/61.+GUADALUPE+MARTINEZ+PECINA.pdf" TargetMode="External"/><Relationship Id="rId58" Type="http://schemas.openxmlformats.org/officeDocument/2006/relationships/hyperlink" Target="http://www.cegaipslp.org.mx/HV2026.nsf/nombre_de_la_vista/BE3627CB2CE5658C06258D9900703DD3/$File/53+ADDY+ESPERANZA+CRUZ+SOLIS_compressed.pdf" TargetMode="External"/><Relationship Id="rId79" Type="http://schemas.openxmlformats.org/officeDocument/2006/relationships/hyperlink" Target="http://www.cegaipslp.org.mx/HV2026.nsf/nombre_de_la_vista/E28068FC3B00F3A806258D8C007072FD/$File/16.+ANACLETO+ONTIVEROS+REYNA.pdf" TargetMode="External"/><Relationship Id="rId102" Type="http://schemas.openxmlformats.org/officeDocument/2006/relationships/hyperlink" Target="http://www.cegaipslp.org.mx/HV2026.nsf/nombre_de_la_vista/4CFB28A0F2D5320506258D8C00755480/$File/66.++EDWIN+MISAEL+QUIROZ+BOCANEGRA.pdf" TargetMode="External"/><Relationship Id="rId123" Type="http://schemas.openxmlformats.org/officeDocument/2006/relationships/hyperlink" Target="http://www.cegaipslp.org.mx/HV2026.nsf/nombre_de_la_vista/A104B90BCD0DF30806258D990070796C/$File/55.+PEDRO+LOERA+PEDRAZA_compressed.pdf" TargetMode="External"/><Relationship Id="rId144" Type="http://schemas.openxmlformats.org/officeDocument/2006/relationships/hyperlink" Target="http://www.cegaipslp.org.mx/HV2026.nsf/nombre_de_la_vista/19576D9DFEBA833306258DB2006AF2FF/$File/80.+FRANCISCO+PILAR+MARTINEZ+LEDEZMA.pdf" TargetMode="External"/><Relationship Id="rId90" Type="http://schemas.openxmlformats.org/officeDocument/2006/relationships/hyperlink" Target="http://www.cegaipslp.org.mx/HV2026.nsf/nombre_de_la_vista/9DF1197FD3D7B7E706258D8C00728F1B/$File/29.+LUIS+MIGUEL+TORRES+HERNANDEZ.pdf" TargetMode="External"/><Relationship Id="rId27" Type="http://schemas.openxmlformats.org/officeDocument/2006/relationships/hyperlink" Target="http://www.cegaipslp.org.mx/HV2026.nsf/nombre_de_la_vista/9DF1197FD3D7B7E706258D8C00728F1B/$File/29.+LUIS+MIGUEL+TORRES+HERNANDEZ.pdf" TargetMode="External"/><Relationship Id="rId48" Type="http://schemas.openxmlformats.org/officeDocument/2006/relationships/hyperlink" Target="http://www.cegaipslp.org.mx/HV2026.nsf/nombre_de_la_vista/B9C78B03EB8CB3F606258D99006B6163/$File/40.+JUAN+ALONSO+RODRIGUEZ+FACUNDO.pdf" TargetMode="External"/><Relationship Id="rId69" Type="http://schemas.openxmlformats.org/officeDocument/2006/relationships/hyperlink" Target="http://www.cegaipslp.org.mx/HV2026.nsf/nombre_de_la_vista/51B2A7E1B726208106258D8C006EDC55/$File/6.-+EDGAR+PUENTE+HERNANDEZ.pdf" TargetMode="External"/><Relationship Id="rId113" Type="http://schemas.openxmlformats.org/officeDocument/2006/relationships/hyperlink" Target="http://www.cegaipslp.org.mx/HV2026.nsf/nombre_de_la_vista/A3C630A1D666F73D06258D99006EEC41/$File/43.+JONATHAN+HERIBERTO+SALINAS+CARDENAS_compressed.pdf" TargetMode="External"/><Relationship Id="rId134" Type="http://schemas.openxmlformats.org/officeDocument/2006/relationships/hyperlink" Target="http://www.cegaipslp.org.mx/HV2026.nsf/nombre_de_la_vista/58CD3C4414C8DE5406258DB200693C0D/$File/75.+BRENDA+MADAI+ZAPATA+COSTIL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tabSelected="1" topLeftCell="S2" zoomScale="130" zoomScaleNormal="130" workbookViewId="0">
      <selection activeCell="W12" sqref="W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4.85546875" bestFit="1" customWidth="1"/>
    <col min="8" max="8" width="36.85546875" bestFit="1" customWidth="1"/>
    <col min="9" max="9" width="53.140625" bestFit="1" customWidth="1"/>
    <col min="10" max="10" width="17.4257812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7" t="s">
        <v>38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0" t="s">
        <v>53</v>
      </c>
      <c r="P7" s="10" t="s">
        <v>54</v>
      </c>
      <c r="Q7" s="10" t="s">
        <v>55</v>
      </c>
      <c r="R7" s="10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46082</v>
      </c>
      <c r="C8" s="2">
        <v>46112</v>
      </c>
      <c r="D8" t="s">
        <v>63</v>
      </c>
      <c r="E8" s="3" t="s">
        <v>66</v>
      </c>
      <c r="F8" t="s">
        <v>92</v>
      </c>
      <c r="G8" t="s">
        <v>168</v>
      </c>
      <c r="H8" t="s">
        <v>148</v>
      </c>
      <c r="I8" t="s">
        <v>64</v>
      </c>
      <c r="J8" t="s">
        <v>326</v>
      </c>
      <c r="K8" s="6" t="s">
        <v>244</v>
      </c>
      <c r="L8" s="2">
        <v>46029</v>
      </c>
      <c r="M8" s="2">
        <v>46112</v>
      </c>
      <c r="N8" s="4" t="s">
        <v>240</v>
      </c>
      <c r="O8" s="11">
        <v>5474</v>
      </c>
      <c r="P8" s="11">
        <v>5474</v>
      </c>
      <c r="Q8" s="11">
        <v>5474</v>
      </c>
      <c r="R8" s="11">
        <v>5474</v>
      </c>
      <c r="S8" t="s">
        <v>242</v>
      </c>
      <c r="T8" s="6" t="s">
        <v>244</v>
      </c>
      <c r="U8" t="s">
        <v>243</v>
      </c>
      <c r="V8" s="2">
        <v>46119</v>
      </c>
      <c r="W8" t="s">
        <v>242</v>
      </c>
    </row>
    <row r="9" spans="1:23" x14ac:dyDescent="0.25">
      <c r="A9">
        <v>2026</v>
      </c>
      <c r="B9" s="2">
        <v>46082</v>
      </c>
      <c r="C9" s="2">
        <v>46112</v>
      </c>
      <c r="D9" t="s">
        <v>63</v>
      </c>
      <c r="E9" s="3" t="s">
        <v>66</v>
      </c>
      <c r="F9" t="s">
        <v>93</v>
      </c>
      <c r="G9" t="s">
        <v>139</v>
      </c>
      <c r="H9" t="s">
        <v>144</v>
      </c>
      <c r="I9" t="s">
        <v>65</v>
      </c>
      <c r="J9" t="s">
        <v>289</v>
      </c>
      <c r="K9" s="7" t="s">
        <v>245</v>
      </c>
      <c r="L9" s="2">
        <v>46029</v>
      </c>
      <c r="M9" s="2">
        <v>46112</v>
      </c>
      <c r="N9" s="4" t="s">
        <v>240</v>
      </c>
      <c r="O9" s="11">
        <v>8405.6</v>
      </c>
      <c r="P9" s="11">
        <v>8405.6</v>
      </c>
      <c r="Q9" s="11">
        <v>8405.6</v>
      </c>
      <c r="R9" s="11">
        <v>8405.6</v>
      </c>
      <c r="S9" t="s">
        <v>242</v>
      </c>
      <c r="T9" s="7" t="s">
        <v>245</v>
      </c>
      <c r="U9" t="s">
        <v>243</v>
      </c>
      <c r="V9" s="2">
        <v>46119</v>
      </c>
      <c r="W9" t="s">
        <v>242</v>
      </c>
    </row>
    <row r="10" spans="1:23" x14ac:dyDescent="0.25">
      <c r="A10">
        <v>2026</v>
      </c>
      <c r="B10" s="2">
        <v>46082</v>
      </c>
      <c r="C10" s="2">
        <v>46112</v>
      </c>
      <c r="D10" t="s">
        <v>63</v>
      </c>
      <c r="E10" s="3" t="s">
        <v>66</v>
      </c>
      <c r="F10" t="s">
        <v>94</v>
      </c>
      <c r="G10" t="s">
        <v>128</v>
      </c>
      <c r="H10" t="s">
        <v>169</v>
      </c>
      <c r="I10" t="s">
        <v>64</v>
      </c>
      <c r="J10" t="s">
        <v>290</v>
      </c>
      <c r="K10" s="7" t="s">
        <v>246</v>
      </c>
      <c r="L10" s="2">
        <v>46029</v>
      </c>
      <c r="M10" s="2">
        <v>46112</v>
      </c>
      <c r="N10" s="4" t="s">
        <v>240</v>
      </c>
      <c r="O10" s="11">
        <v>8405.6</v>
      </c>
      <c r="P10" s="11">
        <v>8405.6</v>
      </c>
      <c r="Q10" s="11">
        <v>8405.6</v>
      </c>
      <c r="R10" s="11">
        <v>8405.6</v>
      </c>
      <c r="S10" t="s">
        <v>242</v>
      </c>
      <c r="T10" s="7" t="s">
        <v>246</v>
      </c>
      <c r="U10" t="s">
        <v>243</v>
      </c>
      <c r="V10" s="2">
        <v>46119</v>
      </c>
      <c r="W10" t="s">
        <v>242</v>
      </c>
    </row>
    <row r="11" spans="1:23" x14ac:dyDescent="0.25">
      <c r="A11">
        <v>2026</v>
      </c>
      <c r="B11" s="2">
        <v>46082</v>
      </c>
      <c r="C11" s="2">
        <v>46112</v>
      </c>
      <c r="D11" t="s">
        <v>63</v>
      </c>
      <c r="E11" s="3" t="s">
        <v>66</v>
      </c>
      <c r="F11" t="s">
        <v>95</v>
      </c>
      <c r="G11" t="s">
        <v>170</v>
      </c>
      <c r="H11" t="s">
        <v>162</v>
      </c>
      <c r="I11" t="s">
        <v>65</v>
      </c>
      <c r="J11" t="s">
        <v>291</v>
      </c>
      <c r="K11" s="7" t="s">
        <v>247</v>
      </c>
      <c r="L11" s="2">
        <v>46029</v>
      </c>
      <c r="M11" s="2">
        <v>46112</v>
      </c>
      <c r="N11" s="4" t="s">
        <v>240</v>
      </c>
      <c r="O11" s="11">
        <v>7041.6</v>
      </c>
      <c r="P11" s="11">
        <v>7041.6</v>
      </c>
      <c r="Q11" s="11">
        <v>7041.6</v>
      </c>
      <c r="R11" s="11">
        <v>7041.6</v>
      </c>
      <c r="S11" t="s">
        <v>242</v>
      </c>
      <c r="T11" s="7" t="s">
        <v>247</v>
      </c>
      <c r="U11" t="s">
        <v>243</v>
      </c>
      <c r="V11" s="2">
        <v>46119</v>
      </c>
      <c r="W11" t="s">
        <v>242</v>
      </c>
    </row>
    <row r="12" spans="1:23" x14ac:dyDescent="0.25">
      <c r="A12">
        <v>2026</v>
      </c>
      <c r="B12" s="2">
        <v>46082</v>
      </c>
      <c r="C12" s="2">
        <v>46112</v>
      </c>
      <c r="D12" t="s">
        <v>63</v>
      </c>
      <c r="E12" s="3" t="s">
        <v>66</v>
      </c>
      <c r="F12" t="s">
        <v>96</v>
      </c>
      <c r="G12" t="s">
        <v>171</v>
      </c>
      <c r="H12" t="s">
        <v>172</v>
      </c>
      <c r="I12" t="s">
        <v>64</v>
      </c>
      <c r="J12" t="s">
        <v>292</v>
      </c>
      <c r="K12" s="7" t="s">
        <v>248</v>
      </c>
      <c r="L12" s="2">
        <v>46029</v>
      </c>
      <c r="M12" s="2">
        <v>46112</v>
      </c>
      <c r="N12" s="4" t="s">
        <v>240</v>
      </c>
      <c r="O12" s="11">
        <v>5862.4</v>
      </c>
      <c r="P12" s="11">
        <v>5862.4</v>
      </c>
      <c r="Q12" s="11">
        <v>5862.4</v>
      </c>
      <c r="R12" s="11">
        <v>5862.4</v>
      </c>
      <c r="S12" t="s">
        <v>242</v>
      </c>
      <c r="T12" s="7" t="s">
        <v>248</v>
      </c>
      <c r="U12" t="s">
        <v>243</v>
      </c>
      <c r="V12" s="2">
        <v>46119</v>
      </c>
      <c r="W12" t="s">
        <v>242</v>
      </c>
    </row>
    <row r="13" spans="1:23" x14ac:dyDescent="0.25">
      <c r="A13">
        <v>2026</v>
      </c>
      <c r="B13" s="2">
        <v>46082</v>
      </c>
      <c r="C13" s="2">
        <v>46112</v>
      </c>
      <c r="D13" t="s">
        <v>63</v>
      </c>
      <c r="E13" s="3" t="s">
        <v>66</v>
      </c>
      <c r="F13" t="s">
        <v>97</v>
      </c>
      <c r="G13" t="s">
        <v>169</v>
      </c>
      <c r="H13" t="s">
        <v>173</v>
      </c>
      <c r="I13" t="s">
        <v>64</v>
      </c>
      <c r="J13" t="s">
        <v>293</v>
      </c>
      <c r="K13" s="7" t="s">
        <v>249</v>
      </c>
      <c r="L13" s="2">
        <v>46029</v>
      </c>
      <c r="M13" s="2">
        <v>46112</v>
      </c>
      <c r="N13" s="4" t="s">
        <v>240</v>
      </c>
      <c r="O13" s="11">
        <v>8405.6</v>
      </c>
      <c r="P13" s="11">
        <v>8405.6</v>
      </c>
      <c r="Q13" s="11">
        <v>8405.6</v>
      </c>
      <c r="R13" s="11">
        <v>8405.6</v>
      </c>
      <c r="S13" t="s">
        <v>242</v>
      </c>
      <c r="T13" s="7" t="s">
        <v>249</v>
      </c>
      <c r="U13" t="s">
        <v>243</v>
      </c>
      <c r="V13" s="2">
        <v>46119</v>
      </c>
      <c r="W13" t="s">
        <v>242</v>
      </c>
    </row>
    <row r="14" spans="1:23" x14ac:dyDescent="0.25">
      <c r="A14">
        <v>2026</v>
      </c>
      <c r="B14" s="2">
        <v>46082</v>
      </c>
      <c r="C14" s="2">
        <v>46112</v>
      </c>
      <c r="D14" t="s">
        <v>63</v>
      </c>
      <c r="E14" s="3" t="s">
        <v>66</v>
      </c>
      <c r="F14" t="s">
        <v>98</v>
      </c>
      <c r="G14" t="s">
        <v>130</v>
      </c>
      <c r="H14" t="s">
        <v>142</v>
      </c>
      <c r="I14" t="s">
        <v>64</v>
      </c>
      <c r="J14" t="s">
        <v>294</v>
      </c>
      <c r="K14" s="7" t="s">
        <v>250</v>
      </c>
      <c r="L14" s="2">
        <v>46029</v>
      </c>
      <c r="M14" s="2">
        <v>46112</v>
      </c>
      <c r="N14" s="4" t="s">
        <v>240</v>
      </c>
      <c r="O14" s="11">
        <v>5862.4</v>
      </c>
      <c r="P14" s="11">
        <v>5862.4</v>
      </c>
      <c r="Q14" s="11">
        <v>5862.4</v>
      </c>
      <c r="R14" s="11">
        <v>5862.4</v>
      </c>
      <c r="S14" t="s">
        <v>242</v>
      </c>
      <c r="T14" s="7" t="s">
        <v>250</v>
      </c>
      <c r="U14" t="s">
        <v>243</v>
      </c>
      <c r="V14" s="2">
        <v>46119</v>
      </c>
      <c r="W14" t="s">
        <v>242</v>
      </c>
    </row>
    <row r="15" spans="1:23" x14ac:dyDescent="0.25">
      <c r="A15">
        <v>2026</v>
      </c>
      <c r="B15" s="2">
        <v>46082</v>
      </c>
      <c r="C15" s="2">
        <v>46112</v>
      </c>
      <c r="D15" t="s">
        <v>63</v>
      </c>
      <c r="E15" s="3" t="s">
        <v>66</v>
      </c>
      <c r="F15" t="s">
        <v>99</v>
      </c>
      <c r="G15" t="s">
        <v>174</v>
      </c>
      <c r="H15" t="s">
        <v>175</v>
      </c>
      <c r="I15" t="s">
        <v>65</v>
      </c>
      <c r="J15" t="s">
        <v>295</v>
      </c>
      <c r="K15" s="7" t="s">
        <v>251</v>
      </c>
      <c r="L15" s="2">
        <v>46029</v>
      </c>
      <c r="M15" s="2">
        <v>46112</v>
      </c>
      <c r="N15" s="4" t="s">
        <v>240</v>
      </c>
      <c r="O15" s="11">
        <v>5862.4</v>
      </c>
      <c r="P15" s="11">
        <v>5862.4</v>
      </c>
      <c r="Q15" s="11">
        <v>5862.4</v>
      </c>
      <c r="R15" s="11">
        <v>5862.4</v>
      </c>
      <c r="S15" t="s">
        <v>242</v>
      </c>
      <c r="T15" s="7" t="s">
        <v>251</v>
      </c>
      <c r="U15" t="s">
        <v>243</v>
      </c>
      <c r="V15" s="2">
        <v>46119</v>
      </c>
      <c r="W15" t="s">
        <v>242</v>
      </c>
    </row>
    <row r="16" spans="1:23" x14ac:dyDescent="0.25">
      <c r="A16">
        <v>2026</v>
      </c>
      <c r="B16" s="2">
        <v>46082</v>
      </c>
      <c r="C16" s="2">
        <v>46112</v>
      </c>
      <c r="D16" t="s">
        <v>63</v>
      </c>
      <c r="E16" s="3" t="s">
        <v>66</v>
      </c>
      <c r="F16" t="s">
        <v>100</v>
      </c>
      <c r="G16" t="s">
        <v>176</v>
      </c>
      <c r="H16" t="s">
        <v>177</v>
      </c>
      <c r="I16" t="s">
        <v>64</v>
      </c>
      <c r="J16" t="s">
        <v>296</v>
      </c>
      <c r="K16" s="7" t="s">
        <v>252</v>
      </c>
      <c r="L16" s="2">
        <v>46029</v>
      </c>
      <c r="M16" s="2">
        <v>46112</v>
      </c>
      <c r="N16" s="4" t="s">
        <v>240</v>
      </c>
      <c r="O16" s="11">
        <v>7041.6</v>
      </c>
      <c r="P16" s="11">
        <v>7041.6</v>
      </c>
      <c r="Q16" s="11">
        <v>7041.6</v>
      </c>
      <c r="R16" s="11">
        <v>7041.6</v>
      </c>
      <c r="S16" t="s">
        <v>242</v>
      </c>
      <c r="T16" s="7" t="s">
        <v>252</v>
      </c>
      <c r="U16" t="s">
        <v>243</v>
      </c>
      <c r="V16" s="2">
        <v>46119</v>
      </c>
      <c r="W16" t="s">
        <v>242</v>
      </c>
    </row>
    <row r="17" spans="1:23" x14ac:dyDescent="0.25">
      <c r="A17">
        <v>2026</v>
      </c>
      <c r="B17" s="2">
        <v>46082</v>
      </c>
      <c r="C17" s="2">
        <v>46112</v>
      </c>
      <c r="D17" t="s">
        <v>63</v>
      </c>
      <c r="E17" s="3" t="s">
        <v>66</v>
      </c>
      <c r="F17" t="s">
        <v>101</v>
      </c>
      <c r="G17" t="s">
        <v>130</v>
      </c>
      <c r="H17" t="s">
        <v>178</v>
      </c>
      <c r="I17" t="s">
        <v>65</v>
      </c>
      <c r="J17" t="s">
        <v>297</v>
      </c>
      <c r="K17" s="7" t="s">
        <v>253</v>
      </c>
      <c r="L17" s="2">
        <v>46029</v>
      </c>
      <c r="M17" s="2">
        <v>46112</v>
      </c>
      <c r="N17" s="4" t="s">
        <v>240</v>
      </c>
      <c r="O17" s="11">
        <v>5862.4</v>
      </c>
      <c r="P17" s="11">
        <v>5862.4</v>
      </c>
      <c r="Q17" s="11">
        <v>5862.4</v>
      </c>
      <c r="R17" s="11">
        <v>5862.4</v>
      </c>
      <c r="S17" t="s">
        <v>242</v>
      </c>
      <c r="T17" s="7" t="s">
        <v>253</v>
      </c>
      <c r="U17" t="s">
        <v>243</v>
      </c>
      <c r="V17" s="2">
        <v>46119</v>
      </c>
      <c r="W17" t="s">
        <v>242</v>
      </c>
    </row>
    <row r="18" spans="1:23" x14ac:dyDescent="0.25">
      <c r="A18">
        <v>2026</v>
      </c>
      <c r="B18" s="2">
        <v>46082</v>
      </c>
      <c r="C18" s="2">
        <v>46112</v>
      </c>
      <c r="D18" t="s">
        <v>63</v>
      </c>
      <c r="E18" s="3" t="s">
        <v>66</v>
      </c>
      <c r="F18" t="s">
        <v>102</v>
      </c>
      <c r="G18" t="s">
        <v>142</v>
      </c>
      <c r="H18" t="s">
        <v>179</v>
      </c>
      <c r="I18" t="s">
        <v>65</v>
      </c>
      <c r="J18" t="s">
        <v>298</v>
      </c>
      <c r="K18" s="7" t="s">
        <v>254</v>
      </c>
      <c r="L18" s="2">
        <v>46029</v>
      </c>
      <c r="M18" s="2">
        <v>46112</v>
      </c>
      <c r="N18" s="4" t="s">
        <v>240</v>
      </c>
      <c r="O18" s="11">
        <v>5862.4</v>
      </c>
      <c r="P18" s="11">
        <v>5862.4</v>
      </c>
      <c r="Q18" s="11">
        <v>5862.4</v>
      </c>
      <c r="R18" s="11">
        <v>5862.4</v>
      </c>
      <c r="S18" t="s">
        <v>242</v>
      </c>
      <c r="T18" s="7" t="s">
        <v>254</v>
      </c>
      <c r="U18" t="s">
        <v>243</v>
      </c>
      <c r="V18" s="2">
        <v>46119</v>
      </c>
      <c r="W18" t="s">
        <v>242</v>
      </c>
    </row>
    <row r="19" spans="1:23" x14ac:dyDescent="0.25">
      <c r="A19">
        <v>2026</v>
      </c>
      <c r="B19" s="2">
        <v>46082</v>
      </c>
      <c r="C19" s="2">
        <v>46112</v>
      </c>
      <c r="D19" t="s">
        <v>63</v>
      </c>
      <c r="E19" s="3" t="s">
        <v>66</v>
      </c>
      <c r="F19" t="s">
        <v>103</v>
      </c>
      <c r="G19" t="s">
        <v>131</v>
      </c>
      <c r="H19" t="s">
        <v>140</v>
      </c>
      <c r="I19" t="s">
        <v>64</v>
      </c>
      <c r="J19" t="s">
        <v>299</v>
      </c>
      <c r="K19" s="7" t="s">
        <v>255</v>
      </c>
      <c r="L19" s="2">
        <v>46029</v>
      </c>
      <c r="M19" s="2">
        <v>46112</v>
      </c>
      <c r="N19" s="4" t="s">
        <v>240</v>
      </c>
      <c r="O19" s="11">
        <v>5862.4</v>
      </c>
      <c r="P19" s="11">
        <v>5862.4</v>
      </c>
      <c r="Q19" s="11">
        <v>5862.4</v>
      </c>
      <c r="R19" s="11">
        <v>5862.4</v>
      </c>
      <c r="S19" t="s">
        <v>242</v>
      </c>
      <c r="T19" s="7" t="s">
        <v>255</v>
      </c>
      <c r="U19" t="s">
        <v>243</v>
      </c>
      <c r="V19" s="2">
        <v>46119</v>
      </c>
      <c r="W19" t="s">
        <v>242</v>
      </c>
    </row>
    <row r="20" spans="1:23" x14ac:dyDescent="0.25">
      <c r="A20">
        <v>2026</v>
      </c>
      <c r="B20" s="2">
        <v>46082</v>
      </c>
      <c r="C20" s="2">
        <v>46112</v>
      </c>
      <c r="D20" t="s">
        <v>63</v>
      </c>
      <c r="E20" s="3" t="s">
        <v>66</v>
      </c>
      <c r="F20" t="s">
        <v>104</v>
      </c>
      <c r="G20" t="s">
        <v>180</v>
      </c>
      <c r="H20" t="s">
        <v>181</v>
      </c>
      <c r="I20" t="s">
        <v>64</v>
      </c>
      <c r="J20" t="s">
        <v>300</v>
      </c>
      <c r="K20" s="7" t="s">
        <v>256</v>
      </c>
      <c r="L20" s="2">
        <v>46029</v>
      </c>
      <c r="M20" s="2">
        <v>46112</v>
      </c>
      <c r="N20" s="4" t="s">
        <v>240</v>
      </c>
      <c r="O20" s="11">
        <v>10041.6</v>
      </c>
      <c r="P20" s="11">
        <v>10041.6</v>
      </c>
      <c r="Q20" s="11">
        <v>10041.6</v>
      </c>
      <c r="R20" s="11">
        <v>10041.6</v>
      </c>
      <c r="S20" t="s">
        <v>242</v>
      </c>
      <c r="T20" s="7" t="s">
        <v>256</v>
      </c>
      <c r="U20" t="s">
        <v>243</v>
      </c>
      <c r="V20" s="2">
        <v>46119</v>
      </c>
      <c r="W20" t="s">
        <v>242</v>
      </c>
    </row>
    <row r="21" spans="1:23" x14ac:dyDescent="0.25">
      <c r="A21">
        <v>2026</v>
      </c>
      <c r="B21" s="2">
        <v>46082</v>
      </c>
      <c r="C21" s="2">
        <v>46112</v>
      </c>
      <c r="D21" t="s">
        <v>63</v>
      </c>
      <c r="E21" s="3" t="s">
        <v>66</v>
      </c>
      <c r="F21" t="s">
        <v>105</v>
      </c>
      <c r="G21" t="s">
        <v>144</v>
      </c>
      <c r="H21" t="s">
        <v>182</v>
      </c>
      <c r="I21" t="s">
        <v>64</v>
      </c>
      <c r="J21" t="s">
        <v>301</v>
      </c>
      <c r="K21" s="7" t="s">
        <v>257</v>
      </c>
      <c r="L21" s="2">
        <v>46029</v>
      </c>
      <c r="M21" s="2">
        <v>46112</v>
      </c>
      <c r="N21" s="4" t="s">
        <v>240</v>
      </c>
      <c r="O21" s="11">
        <v>5862.4</v>
      </c>
      <c r="P21" s="11">
        <v>5862.4</v>
      </c>
      <c r="Q21" s="11">
        <v>5862.4</v>
      </c>
      <c r="R21" s="11">
        <v>5862.4</v>
      </c>
      <c r="S21" t="s">
        <v>242</v>
      </c>
      <c r="T21" s="7" t="s">
        <v>257</v>
      </c>
      <c r="U21" t="s">
        <v>243</v>
      </c>
      <c r="V21" s="2">
        <v>46119</v>
      </c>
      <c r="W21" t="s">
        <v>242</v>
      </c>
    </row>
    <row r="22" spans="1:23" x14ac:dyDescent="0.25">
      <c r="A22">
        <v>2026</v>
      </c>
      <c r="B22" s="2">
        <v>46082</v>
      </c>
      <c r="C22" s="2">
        <v>46112</v>
      </c>
      <c r="D22" t="s">
        <v>63</v>
      </c>
      <c r="E22" s="3" t="s">
        <v>66</v>
      </c>
      <c r="F22" t="s">
        <v>106</v>
      </c>
      <c r="G22" t="s">
        <v>139</v>
      </c>
      <c r="H22" t="s">
        <v>183</v>
      </c>
      <c r="I22" t="s">
        <v>65</v>
      </c>
      <c r="J22" t="s">
        <v>302</v>
      </c>
      <c r="K22" s="7" t="s">
        <v>258</v>
      </c>
      <c r="L22" s="2">
        <v>46029</v>
      </c>
      <c r="M22" s="2">
        <v>46112</v>
      </c>
      <c r="N22" s="4" t="s">
        <v>240</v>
      </c>
      <c r="O22" s="11">
        <v>5862.4</v>
      </c>
      <c r="P22" s="11">
        <v>5862.4</v>
      </c>
      <c r="Q22" s="11">
        <v>5862.4</v>
      </c>
      <c r="R22" s="11">
        <v>5862.4</v>
      </c>
      <c r="S22" t="s">
        <v>242</v>
      </c>
      <c r="T22" s="7" t="s">
        <v>258</v>
      </c>
      <c r="U22" t="s">
        <v>243</v>
      </c>
      <c r="V22" s="2">
        <v>46119</v>
      </c>
      <c r="W22" t="s">
        <v>242</v>
      </c>
    </row>
    <row r="23" spans="1:23" x14ac:dyDescent="0.25">
      <c r="A23">
        <v>2026</v>
      </c>
      <c r="B23" s="2">
        <v>46082</v>
      </c>
      <c r="C23" s="2">
        <v>46112</v>
      </c>
      <c r="D23" t="s">
        <v>63</v>
      </c>
      <c r="E23" s="3" t="s">
        <v>66</v>
      </c>
      <c r="F23" t="s">
        <v>107</v>
      </c>
      <c r="G23" t="s">
        <v>184</v>
      </c>
      <c r="H23" t="s">
        <v>185</v>
      </c>
      <c r="I23" t="s">
        <v>64</v>
      </c>
      <c r="J23" t="s">
        <v>303</v>
      </c>
      <c r="K23" s="7" t="s">
        <v>259</v>
      </c>
      <c r="L23" s="2">
        <v>46029</v>
      </c>
      <c r="M23" s="2">
        <v>46112</v>
      </c>
      <c r="N23" s="4" t="s">
        <v>240</v>
      </c>
      <c r="O23" s="11">
        <v>5862.4</v>
      </c>
      <c r="P23" s="11">
        <v>5862.4</v>
      </c>
      <c r="Q23" s="11">
        <v>5862.4</v>
      </c>
      <c r="R23" s="11">
        <v>5862.4</v>
      </c>
      <c r="S23" t="s">
        <v>242</v>
      </c>
      <c r="T23" s="7" t="s">
        <v>259</v>
      </c>
      <c r="U23" t="s">
        <v>243</v>
      </c>
      <c r="V23" s="2">
        <v>46119</v>
      </c>
      <c r="W23" t="s">
        <v>242</v>
      </c>
    </row>
    <row r="24" spans="1:23" x14ac:dyDescent="0.25">
      <c r="A24">
        <v>2026</v>
      </c>
      <c r="B24" s="2">
        <v>46082</v>
      </c>
      <c r="C24" s="2">
        <v>46112</v>
      </c>
      <c r="D24" t="s">
        <v>63</v>
      </c>
      <c r="E24" s="3" t="s">
        <v>66</v>
      </c>
      <c r="F24" t="s">
        <v>67</v>
      </c>
      <c r="G24" t="s">
        <v>129</v>
      </c>
      <c r="H24" t="s">
        <v>130</v>
      </c>
      <c r="I24" t="s">
        <v>64</v>
      </c>
      <c r="J24" t="s">
        <v>211</v>
      </c>
      <c r="K24" s="7" t="s">
        <v>260</v>
      </c>
      <c r="L24" s="2">
        <v>46023</v>
      </c>
      <c r="M24" s="2">
        <v>46112</v>
      </c>
      <c r="N24" s="4" t="s">
        <v>236</v>
      </c>
      <c r="O24" s="11">
        <v>12330</v>
      </c>
      <c r="P24" s="11">
        <v>12330</v>
      </c>
      <c r="Q24" s="11">
        <v>12330</v>
      </c>
      <c r="R24" s="11">
        <v>12330</v>
      </c>
      <c r="S24" t="s">
        <v>242</v>
      </c>
      <c r="T24" s="7" t="s">
        <v>260</v>
      </c>
      <c r="U24" t="s">
        <v>243</v>
      </c>
      <c r="V24" s="2">
        <v>46119</v>
      </c>
      <c r="W24" t="s">
        <v>242</v>
      </c>
    </row>
    <row r="25" spans="1:23" x14ac:dyDescent="0.25">
      <c r="A25">
        <v>2026</v>
      </c>
      <c r="B25" s="2">
        <v>46082</v>
      </c>
      <c r="C25" s="2">
        <v>46112</v>
      </c>
      <c r="D25" t="s">
        <v>63</v>
      </c>
      <c r="E25" s="3" t="s">
        <v>66</v>
      </c>
      <c r="F25" t="s">
        <v>68</v>
      </c>
      <c r="G25" t="s">
        <v>131</v>
      </c>
      <c r="H25" t="s">
        <v>132</v>
      </c>
      <c r="I25" t="s">
        <v>65</v>
      </c>
      <c r="J25" t="s">
        <v>212</v>
      </c>
      <c r="K25" s="7" t="s">
        <v>261</v>
      </c>
      <c r="L25" s="2">
        <v>46023</v>
      </c>
      <c r="M25" s="2">
        <v>46112</v>
      </c>
      <c r="N25" s="4" t="s">
        <v>237</v>
      </c>
      <c r="O25" s="11">
        <v>5862.4</v>
      </c>
      <c r="P25" s="11">
        <v>5862.4</v>
      </c>
      <c r="Q25" s="11">
        <v>5862.4</v>
      </c>
      <c r="R25" s="11">
        <v>5862.4</v>
      </c>
      <c r="S25" t="s">
        <v>242</v>
      </c>
      <c r="T25" s="7" t="s">
        <v>261</v>
      </c>
      <c r="U25" t="s">
        <v>243</v>
      </c>
      <c r="V25" s="2">
        <v>46119</v>
      </c>
      <c r="W25" t="s">
        <v>242</v>
      </c>
    </row>
    <row r="26" spans="1:23" x14ac:dyDescent="0.25">
      <c r="A26">
        <v>2026</v>
      </c>
      <c r="B26" s="2">
        <v>46082</v>
      </c>
      <c r="C26" s="2">
        <v>46112</v>
      </c>
      <c r="D26" t="s">
        <v>63</v>
      </c>
      <c r="E26" s="3" t="s">
        <v>66</v>
      </c>
      <c r="F26" t="s">
        <v>69</v>
      </c>
      <c r="G26" t="s">
        <v>133</v>
      </c>
      <c r="H26" t="s">
        <v>134</v>
      </c>
      <c r="I26" t="s">
        <v>65</v>
      </c>
      <c r="J26" t="s">
        <v>213</v>
      </c>
      <c r="K26" s="7" t="s">
        <v>262</v>
      </c>
      <c r="L26" s="2">
        <v>46023</v>
      </c>
      <c r="M26" s="2">
        <v>46112</v>
      </c>
      <c r="N26" s="4" t="s">
        <v>237</v>
      </c>
      <c r="O26" s="11">
        <v>5862.4</v>
      </c>
      <c r="P26" s="11">
        <v>5862.4</v>
      </c>
      <c r="Q26" s="11">
        <v>5862.4</v>
      </c>
      <c r="R26" s="11">
        <v>5862.4</v>
      </c>
      <c r="S26" t="s">
        <v>242</v>
      </c>
      <c r="T26" s="7" t="s">
        <v>262</v>
      </c>
      <c r="U26" t="s">
        <v>243</v>
      </c>
      <c r="V26" s="2">
        <v>46119</v>
      </c>
      <c r="W26" t="s">
        <v>242</v>
      </c>
    </row>
    <row r="27" spans="1:23" x14ac:dyDescent="0.25">
      <c r="A27">
        <v>2026</v>
      </c>
      <c r="B27" s="2">
        <v>46082</v>
      </c>
      <c r="C27" s="2">
        <v>46112</v>
      </c>
      <c r="D27" t="s">
        <v>63</v>
      </c>
      <c r="E27" s="3" t="s">
        <v>66</v>
      </c>
      <c r="F27" t="s">
        <v>70</v>
      </c>
      <c r="G27" t="s">
        <v>135</v>
      </c>
      <c r="H27" t="s">
        <v>136</v>
      </c>
      <c r="I27" t="s">
        <v>65</v>
      </c>
      <c r="J27" t="s">
        <v>214</v>
      </c>
      <c r="K27" s="7" t="s">
        <v>263</v>
      </c>
      <c r="L27" s="2">
        <v>46023</v>
      </c>
      <c r="M27" s="2">
        <v>46112</v>
      </c>
      <c r="N27" s="4" t="s">
        <v>238</v>
      </c>
      <c r="O27" s="11">
        <v>5862.4</v>
      </c>
      <c r="P27" s="11">
        <v>5862.4</v>
      </c>
      <c r="Q27" s="11">
        <v>5862.4</v>
      </c>
      <c r="R27" s="11">
        <v>5862.4</v>
      </c>
      <c r="S27" t="s">
        <v>242</v>
      </c>
      <c r="T27" s="7" t="s">
        <v>263</v>
      </c>
      <c r="U27" t="s">
        <v>243</v>
      </c>
      <c r="V27" s="2">
        <v>46119</v>
      </c>
      <c r="W27" t="s">
        <v>242</v>
      </c>
    </row>
    <row r="28" spans="1:23" x14ac:dyDescent="0.25">
      <c r="A28">
        <v>2026</v>
      </c>
      <c r="B28" s="2">
        <v>46082</v>
      </c>
      <c r="C28" s="2">
        <v>46112</v>
      </c>
      <c r="D28" t="s">
        <v>63</v>
      </c>
      <c r="E28" s="3" t="s">
        <v>66</v>
      </c>
      <c r="F28" t="s">
        <v>71</v>
      </c>
      <c r="G28" t="s">
        <v>137</v>
      </c>
      <c r="H28" t="s">
        <v>138</v>
      </c>
      <c r="I28" t="s">
        <v>65</v>
      </c>
      <c r="J28" t="s">
        <v>215</v>
      </c>
      <c r="K28" s="7" t="s">
        <v>264</v>
      </c>
      <c r="L28" s="2">
        <v>46023</v>
      </c>
      <c r="M28" s="2">
        <v>46112</v>
      </c>
      <c r="N28" s="4" t="s">
        <v>237</v>
      </c>
      <c r="O28" s="11">
        <v>5862.4</v>
      </c>
      <c r="P28" s="11">
        <v>5862.4</v>
      </c>
      <c r="Q28" s="11">
        <v>5862.4</v>
      </c>
      <c r="R28" s="11">
        <v>5862.4</v>
      </c>
      <c r="S28" t="s">
        <v>242</v>
      </c>
      <c r="T28" s="7" t="s">
        <v>264</v>
      </c>
      <c r="U28" t="s">
        <v>243</v>
      </c>
      <c r="V28" s="2">
        <v>46119</v>
      </c>
      <c r="W28" t="s">
        <v>242</v>
      </c>
    </row>
    <row r="29" spans="1:23" x14ac:dyDescent="0.25">
      <c r="A29">
        <v>2026</v>
      </c>
      <c r="B29" s="2">
        <v>46082</v>
      </c>
      <c r="C29" s="2">
        <v>46112</v>
      </c>
      <c r="D29" t="s">
        <v>63</v>
      </c>
      <c r="E29" s="3" t="s">
        <v>66</v>
      </c>
      <c r="F29" t="s">
        <v>108</v>
      </c>
      <c r="G29" t="s">
        <v>186</v>
      </c>
      <c r="H29" t="s">
        <v>140</v>
      </c>
      <c r="I29" t="s">
        <v>64</v>
      </c>
      <c r="J29" t="s">
        <v>304</v>
      </c>
      <c r="K29" s="7" t="s">
        <v>265</v>
      </c>
      <c r="L29" s="2">
        <v>46023</v>
      </c>
      <c r="M29" s="2">
        <v>46112</v>
      </c>
      <c r="N29" s="4" t="s">
        <v>238</v>
      </c>
      <c r="O29" s="11">
        <v>5862.4</v>
      </c>
      <c r="P29" s="11">
        <v>5862.4</v>
      </c>
      <c r="Q29" s="11">
        <v>5862.4</v>
      </c>
      <c r="R29" s="11">
        <v>5862.4</v>
      </c>
      <c r="S29" t="s">
        <v>242</v>
      </c>
      <c r="T29" s="7" t="s">
        <v>265</v>
      </c>
      <c r="U29" t="s">
        <v>243</v>
      </c>
      <c r="V29" s="2">
        <v>46119</v>
      </c>
      <c r="W29" t="s">
        <v>242</v>
      </c>
    </row>
    <row r="30" spans="1:23" x14ac:dyDescent="0.25">
      <c r="A30">
        <v>2026</v>
      </c>
      <c r="B30" s="2">
        <v>46082</v>
      </c>
      <c r="C30" s="2">
        <v>46112</v>
      </c>
      <c r="D30" t="s">
        <v>63</v>
      </c>
      <c r="E30" s="3" t="s">
        <v>66</v>
      </c>
      <c r="F30" t="s">
        <v>109</v>
      </c>
      <c r="G30" t="s">
        <v>146</v>
      </c>
      <c r="H30" t="s">
        <v>134</v>
      </c>
      <c r="I30" t="s">
        <v>64</v>
      </c>
      <c r="J30" t="s">
        <v>305</v>
      </c>
      <c r="K30" s="7" t="s">
        <v>266</v>
      </c>
      <c r="L30" s="2">
        <v>46023</v>
      </c>
      <c r="M30" s="2">
        <v>46112</v>
      </c>
      <c r="N30" s="4" t="s">
        <v>236</v>
      </c>
      <c r="O30" s="11">
        <v>5862.4</v>
      </c>
      <c r="P30" s="11">
        <v>5862.4</v>
      </c>
      <c r="Q30" s="11">
        <v>5862.4</v>
      </c>
      <c r="R30" s="11">
        <v>5862.4</v>
      </c>
      <c r="S30" t="s">
        <v>242</v>
      </c>
      <c r="T30" s="7" t="s">
        <v>266</v>
      </c>
      <c r="U30" t="s">
        <v>243</v>
      </c>
      <c r="V30" s="2">
        <v>46119</v>
      </c>
      <c r="W30" t="s">
        <v>242</v>
      </c>
    </row>
    <row r="31" spans="1:23" x14ac:dyDescent="0.25">
      <c r="A31">
        <v>2026</v>
      </c>
      <c r="B31" s="2">
        <v>46082</v>
      </c>
      <c r="C31" s="2">
        <v>46112</v>
      </c>
      <c r="D31" t="s">
        <v>63</v>
      </c>
      <c r="E31" s="3" t="s">
        <v>66</v>
      </c>
      <c r="F31" t="s">
        <v>110</v>
      </c>
      <c r="G31" t="s">
        <v>187</v>
      </c>
      <c r="H31" t="s">
        <v>188</v>
      </c>
      <c r="I31" t="s">
        <v>64</v>
      </c>
      <c r="J31" t="s">
        <v>306</v>
      </c>
      <c r="K31" s="7" t="s">
        <v>267</v>
      </c>
      <c r="L31" s="2">
        <v>46023</v>
      </c>
      <c r="M31" s="2">
        <v>46112</v>
      </c>
      <c r="N31" s="4" t="s">
        <v>236</v>
      </c>
      <c r="O31" s="12">
        <v>5862.4</v>
      </c>
      <c r="P31" s="12">
        <v>5862.4</v>
      </c>
      <c r="Q31" s="12">
        <v>5862.4</v>
      </c>
      <c r="R31" s="12">
        <v>5862.4</v>
      </c>
      <c r="S31" t="s">
        <v>242</v>
      </c>
      <c r="T31" s="7" t="s">
        <v>267</v>
      </c>
      <c r="U31" t="s">
        <v>243</v>
      </c>
      <c r="V31" s="2">
        <v>46119</v>
      </c>
      <c r="W31" t="s">
        <v>242</v>
      </c>
    </row>
    <row r="32" spans="1:23" x14ac:dyDescent="0.25">
      <c r="A32">
        <v>2026</v>
      </c>
      <c r="B32" s="2">
        <v>46082</v>
      </c>
      <c r="C32" s="2">
        <v>46112</v>
      </c>
      <c r="D32" t="s">
        <v>63</v>
      </c>
      <c r="E32" s="3" t="s">
        <v>66</v>
      </c>
      <c r="F32" t="s">
        <v>72</v>
      </c>
      <c r="G32" t="s">
        <v>131</v>
      </c>
      <c r="H32" t="s">
        <v>141</v>
      </c>
      <c r="I32" t="s">
        <v>65</v>
      </c>
      <c r="J32" t="s">
        <v>216</v>
      </c>
      <c r="K32" s="7" t="s">
        <v>268</v>
      </c>
      <c r="L32" s="2">
        <v>46023</v>
      </c>
      <c r="M32" s="2">
        <v>46112</v>
      </c>
      <c r="N32" s="4" t="s">
        <v>237</v>
      </c>
      <c r="O32" s="11">
        <v>5862.4</v>
      </c>
      <c r="P32" s="11">
        <v>5862.4</v>
      </c>
      <c r="Q32" s="11">
        <v>5862.4</v>
      </c>
      <c r="R32" s="11">
        <v>5862.4</v>
      </c>
      <c r="S32" t="s">
        <v>242</v>
      </c>
      <c r="T32" s="7" t="s">
        <v>268</v>
      </c>
      <c r="U32" t="s">
        <v>243</v>
      </c>
      <c r="V32" s="2">
        <v>46119</v>
      </c>
      <c r="W32" t="s">
        <v>242</v>
      </c>
    </row>
    <row r="33" spans="1:23" x14ac:dyDescent="0.25">
      <c r="A33">
        <v>2026</v>
      </c>
      <c r="B33" s="2">
        <v>46082</v>
      </c>
      <c r="C33" s="2">
        <v>46112</v>
      </c>
      <c r="D33" t="s">
        <v>63</v>
      </c>
      <c r="E33" s="3" t="s">
        <v>66</v>
      </c>
      <c r="F33" t="s">
        <v>73</v>
      </c>
      <c r="G33" t="s">
        <v>142</v>
      </c>
      <c r="H33" t="s">
        <v>143</v>
      </c>
      <c r="I33" t="s">
        <v>64</v>
      </c>
      <c r="J33" t="s">
        <v>217</v>
      </c>
      <c r="K33" s="7" t="s">
        <v>269</v>
      </c>
      <c r="L33" s="2">
        <v>46023</v>
      </c>
      <c r="M33" s="2">
        <v>46112</v>
      </c>
      <c r="N33" s="5" t="s">
        <v>236</v>
      </c>
      <c r="O33" s="13">
        <v>9000</v>
      </c>
      <c r="P33" s="13">
        <v>9000</v>
      </c>
      <c r="Q33" s="13">
        <v>9000</v>
      </c>
      <c r="R33" s="13">
        <v>9000</v>
      </c>
      <c r="S33" t="s">
        <v>242</v>
      </c>
      <c r="T33" s="7" t="s">
        <v>269</v>
      </c>
      <c r="U33" t="s">
        <v>243</v>
      </c>
      <c r="V33" s="2">
        <v>46119</v>
      </c>
      <c r="W33" t="s">
        <v>242</v>
      </c>
    </row>
    <row r="34" spans="1:23" x14ac:dyDescent="0.25">
      <c r="A34">
        <v>2026</v>
      </c>
      <c r="B34" s="2">
        <v>46082</v>
      </c>
      <c r="C34" s="2">
        <v>46112</v>
      </c>
      <c r="D34" t="s">
        <v>63</v>
      </c>
      <c r="E34" s="3" t="s">
        <v>66</v>
      </c>
      <c r="F34" t="s">
        <v>74</v>
      </c>
      <c r="G34" t="s">
        <v>144</v>
      </c>
      <c r="H34" t="s">
        <v>128</v>
      </c>
      <c r="I34" t="s">
        <v>64</v>
      </c>
      <c r="J34" t="s">
        <v>218</v>
      </c>
      <c r="K34" s="7" t="s">
        <v>270</v>
      </c>
      <c r="L34" s="2">
        <v>46023</v>
      </c>
      <c r="M34" s="2">
        <v>46112</v>
      </c>
      <c r="N34" s="5" t="s">
        <v>236</v>
      </c>
      <c r="O34" s="12">
        <v>3850</v>
      </c>
      <c r="P34" s="12">
        <v>3850</v>
      </c>
      <c r="Q34" s="12">
        <v>3850</v>
      </c>
      <c r="R34" s="12">
        <v>3850</v>
      </c>
      <c r="S34" t="s">
        <v>242</v>
      </c>
      <c r="T34" s="7" t="s">
        <v>270</v>
      </c>
      <c r="U34" t="s">
        <v>243</v>
      </c>
      <c r="V34" s="2">
        <v>46119</v>
      </c>
      <c r="W34" t="s">
        <v>242</v>
      </c>
    </row>
    <row r="35" spans="1:23" x14ac:dyDescent="0.25">
      <c r="A35">
        <v>2026</v>
      </c>
      <c r="B35" s="2">
        <v>46082</v>
      </c>
      <c r="C35" s="2">
        <v>46112</v>
      </c>
      <c r="D35" t="s">
        <v>63</v>
      </c>
      <c r="E35" s="3" t="s">
        <v>66</v>
      </c>
      <c r="F35" t="s">
        <v>75</v>
      </c>
      <c r="G35" t="s">
        <v>145</v>
      </c>
      <c r="H35" t="s">
        <v>146</v>
      </c>
      <c r="I35" t="s">
        <v>64</v>
      </c>
      <c r="J35" t="s">
        <v>219</v>
      </c>
      <c r="K35" s="7" t="s">
        <v>271</v>
      </c>
      <c r="L35" s="2">
        <v>46023</v>
      </c>
      <c r="M35" s="2">
        <v>46112</v>
      </c>
      <c r="N35" s="5" t="s">
        <v>236</v>
      </c>
      <c r="O35" s="12">
        <v>8900</v>
      </c>
      <c r="P35" s="12">
        <v>8900</v>
      </c>
      <c r="Q35" s="12">
        <v>8900</v>
      </c>
      <c r="R35" s="12">
        <v>8900</v>
      </c>
      <c r="S35" t="s">
        <v>242</v>
      </c>
      <c r="T35" s="7" t="s">
        <v>271</v>
      </c>
      <c r="U35" t="s">
        <v>243</v>
      </c>
      <c r="V35" s="2">
        <v>46119</v>
      </c>
      <c r="W35" t="s">
        <v>242</v>
      </c>
    </row>
    <row r="36" spans="1:23" x14ac:dyDescent="0.25">
      <c r="A36">
        <v>2026</v>
      </c>
      <c r="B36" s="2">
        <v>46082</v>
      </c>
      <c r="C36" s="2">
        <v>46112</v>
      </c>
      <c r="D36" t="s">
        <v>63</v>
      </c>
      <c r="E36" s="3" t="s">
        <v>66</v>
      </c>
      <c r="F36" t="s">
        <v>111</v>
      </c>
      <c r="G36" t="s">
        <v>189</v>
      </c>
      <c r="H36" t="s">
        <v>146</v>
      </c>
      <c r="I36" t="s">
        <v>64</v>
      </c>
      <c r="J36" t="s">
        <v>307</v>
      </c>
      <c r="K36" s="7" t="s">
        <v>272</v>
      </c>
      <c r="L36" s="2">
        <v>46023</v>
      </c>
      <c r="M36" s="2">
        <v>46112</v>
      </c>
      <c r="N36" s="5" t="s">
        <v>236</v>
      </c>
      <c r="O36" s="12">
        <v>5700</v>
      </c>
      <c r="P36" s="12">
        <v>5700</v>
      </c>
      <c r="Q36" s="12">
        <v>5700</v>
      </c>
      <c r="R36" s="12">
        <v>5700</v>
      </c>
      <c r="S36" t="s">
        <v>242</v>
      </c>
      <c r="T36" s="7" t="s">
        <v>272</v>
      </c>
      <c r="U36" t="s">
        <v>243</v>
      </c>
      <c r="V36" s="2">
        <v>46119</v>
      </c>
      <c r="W36" t="s">
        <v>242</v>
      </c>
    </row>
    <row r="37" spans="1:23" x14ac:dyDescent="0.25">
      <c r="A37">
        <v>2026</v>
      </c>
      <c r="B37" s="2">
        <v>46082</v>
      </c>
      <c r="C37" s="2">
        <v>46112</v>
      </c>
      <c r="D37" t="s">
        <v>63</v>
      </c>
      <c r="E37" s="3" t="s">
        <v>66</v>
      </c>
      <c r="F37" t="s">
        <v>76</v>
      </c>
      <c r="G37" t="s">
        <v>148</v>
      </c>
      <c r="H37" t="s">
        <v>149</v>
      </c>
      <c r="I37" t="s">
        <v>65</v>
      </c>
      <c r="J37" t="s">
        <v>220</v>
      </c>
      <c r="K37" s="7" t="s">
        <v>273</v>
      </c>
      <c r="L37" s="2">
        <v>46023</v>
      </c>
      <c r="M37" s="2">
        <v>46112</v>
      </c>
      <c r="N37" s="5" t="s">
        <v>236</v>
      </c>
      <c r="O37" s="12">
        <v>4000</v>
      </c>
      <c r="P37" s="12">
        <v>4000</v>
      </c>
      <c r="Q37" s="12">
        <v>4000</v>
      </c>
      <c r="R37" s="12">
        <v>4000</v>
      </c>
      <c r="S37" t="s">
        <v>242</v>
      </c>
      <c r="T37" s="7" t="s">
        <v>273</v>
      </c>
      <c r="U37" t="s">
        <v>243</v>
      </c>
      <c r="V37" s="2">
        <v>46119</v>
      </c>
      <c r="W37" t="s">
        <v>242</v>
      </c>
    </row>
    <row r="38" spans="1:23" x14ac:dyDescent="0.25">
      <c r="A38">
        <v>2026</v>
      </c>
      <c r="B38" s="2">
        <v>46082</v>
      </c>
      <c r="C38" s="2">
        <v>46112</v>
      </c>
      <c r="D38" t="s">
        <v>63</v>
      </c>
      <c r="E38" s="3" t="s">
        <v>66</v>
      </c>
      <c r="F38" t="s">
        <v>77</v>
      </c>
      <c r="G38" t="s">
        <v>150</v>
      </c>
      <c r="H38" t="s">
        <v>151</v>
      </c>
      <c r="I38" t="s">
        <v>65</v>
      </c>
      <c r="J38" t="s">
        <v>221</v>
      </c>
      <c r="K38" s="7" t="s">
        <v>274</v>
      </c>
      <c r="L38" s="2">
        <v>46023</v>
      </c>
      <c r="M38" s="2">
        <v>46112</v>
      </c>
      <c r="N38" s="5" t="s">
        <v>236</v>
      </c>
      <c r="O38" s="12">
        <v>8400</v>
      </c>
      <c r="P38" s="12">
        <v>8400</v>
      </c>
      <c r="Q38" s="12">
        <v>8400</v>
      </c>
      <c r="R38" s="12">
        <v>8400</v>
      </c>
      <c r="S38" t="s">
        <v>242</v>
      </c>
      <c r="T38" s="7" t="s">
        <v>274</v>
      </c>
      <c r="U38" t="s">
        <v>243</v>
      </c>
      <c r="V38" s="2">
        <v>46119</v>
      </c>
      <c r="W38" t="s">
        <v>242</v>
      </c>
    </row>
    <row r="39" spans="1:23" x14ac:dyDescent="0.25">
      <c r="A39">
        <v>2026</v>
      </c>
      <c r="B39" s="2">
        <v>46082</v>
      </c>
      <c r="C39" s="2">
        <v>46112</v>
      </c>
      <c r="D39" t="s">
        <v>63</v>
      </c>
      <c r="E39" s="3" t="s">
        <v>66</v>
      </c>
      <c r="F39" t="s">
        <v>78</v>
      </c>
      <c r="G39" t="s">
        <v>128</v>
      </c>
      <c r="H39" t="s">
        <v>152</v>
      </c>
      <c r="I39" t="s">
        <v>64</v>
      </c>
      <c r="J39" t="s">
        <v>222</v>
      </c>
      <c r="K39" s="7" t="s">
        <v>275</v>
      </c>
      <c r="L39" s="2">
        <v>46023</v>
      </c>
      <c r="M39" s="2">
        <v>46112</v>
      </c>
      <c r="N39" s="5" t="s">
        <v>236</v>
      </c>
      <c r="O39" s="12">
        <v>7800</v>
      </c>
      <c r="P39" s="12">
        <v>7800</v>
      </c>
      <c r="Q39" s="12">
        <v>7800</v>
      </c>
      <c r="R39" s="12">
        <v>7800</v>
      </c>
      <c r="S39" t="s">
        <v>242</v>
      </c>
      <c r="T39" s="7" t="s">
        <v>275</v>
      </c>
      <c r="U39" t="s">
        <v>243</v>
      </c>
      <c r="V39" s="2">
        <v>46119</v>
      </c>
      <c r="W39" t="s">
        <v>242</v>
      </c>
    </row>
    <row r="40" spans="1:23" x14ac:dyDescent="0.25">
      <c r="A40">
        <v>2026</v>
      </c>
      <c r="B40" s="2">
        <v>46082</v>
      </c>
      <c r="C40" s="2">
        <v>46112</v>
      </c>
      <c r="D40" t="s">
        <v>63</v>
      </c>
      <c r="E40" s="3" t="s">
        <v>66</v>
      </c>
      <c r="F40" t="s">
        <v>79</v>
      </c>
      <c r="G40" t="s">
        <v>153</v>
      </c>
      <c r="H40" t="s">
        <v>154</v>
      </c>
      <c r="I40" t="s">
        <v>64</v>
      </c>
      <c r="J40" t="s">
        <v>223</v>
      </c>
      <c r="K40" s="7" t="s">
        <v>276</v>
      </c>
      <c r="L40" s="2">
        <v>46023</v>
      </c>
      <c r="M40" s="2">
        <v>46112</v>
      </c>
      <c r="N40" s="4" t="s">
        <v>238</v>
      </c>
      <c r="O40" s="12">
        <v>5400</v>
      </c>
      <c r="P40" s="12">
        <v>5400</v>
      </c>
      <c r="Q40" s="12">
        <v>5400</v>
      </c>
      <c r="R40" s="12">
        <v>5400</v>
      </c>
      <c r="S40" t="s">
        <v>242</v>
      </c>
      <c r="T40" s="7" t="s">
        <v>276</v>
      </c>
      <c r="U40" t="s">
        <v>243</v>
      </c>
      <c r="V40" s="2">
        <v>46119</v>
      </c>
      <c r="W40" t="s">
        <v>242</v>
      </c>
    </row>
    <row r="41" spans="1:23" x14ac:dyDescent="0.25">
      <c r="A41">
        <v>2026</v>
      </c>
      <c r="B41" s="2">
        <v>46082</v>
      </c>
      <c r="C41" s="2">
        <v>46112</v>
      </c>
      <c r="D41" t="s">
        <v>63</v>
      </c>
      <c r="E41" s="3" t="s">
        <v>66</v>
      </c>
      <c r="F41" t="s">
        <v>80</v>
      </c>
      <c r="G41" t="s">
        <v>140</v>
      </c>
      <c r="H41" t="s">
        <v>140</v>
      </c>
      <c r="I41" t="s">
        <v>65</v>
      </c>
      <c r="J41" t="s">
        <v>224</v>
      </c>
      <c r="K41" s="6" t="s">
        <v>327</v>
      </c>
      <c r="L41" s="2">
        <v>46023</v>
      </c>
      <c r="M41" s="2">
        <v>46112</v>
      </c>
      <c r="N41" s="5" t="s">
        <v>236</v>
      </c>
      <c r="O41" s="12">
        <v>9000</v>
      </c>
      <c r="P41" s="12">
        <v>9000</v>
      </c>
      <c r="Q41" s="12">
        <v>9000</v>
      </c>
      <c r="R41" s="12">
        <v>9000</v>
      </c>
      <c r="S41" t="s">
        <v>242</v>
      </c>
      <c r="T41" s="6" t="s">
        <v>327</v>
      </c>
      <c r="U41" t="s">
        <v>243</v>
      </c>
      <c r="V41" s="2">
        <v>46119</v>
      </c>
      <c r="W41" t="s">
        <v>242</v>
      </c>
    </row>
    <row r="42" spans="1:23" x14ac:dyDescent="0.25">
      <c r="A42">
        <v>2026</v>
      </c>
      <c r="B42" s="2">
        <v>46082</v>
      </c>
      <c r="C42" s="2">
        <v>46112</v>
      </c>
      <c r="D42" t="s">
        <v>63</v>
      </c>
      <c r="E42" s="3" t="s">
        <v>66</v>
      </c>
      <c r="F42" t="s">
        <v>112</v>
      </c>
      <c r="G42" t="s">
        <v>190</v>
      </c>
      <c r="H42" t="s">
        <v>133</v>
      </c>
      <c r="I42" t="s">
        <v>64</v>
      </c>
      <c r="J42" t="s">
        <v>308</v>
      </c>
      <c r="K42" s="6" t="s">
        <v>328</v>
      </c>
      <c r="L42" s="2">
        <v>46023</v>
      </c>
      <c r="M42" s="2">
        <v>46112</v>
      </c>
      <c r="N42" s="5" t="s">
        <v>236</v>
      </c>
      <c r="O42" s="12">
        <v>5200</v>
      </c>
      <c r="P42" s="12">
        <v>5200</v>
      </c>
      <c r="Q42" s="12">
        <v>5200</v>
      </c>
      <c r="R42" s="12">
        <v>5200</v>
      </c>
      <c r="S42" t="s">
        <v>242</v>
      </c>
      <c r="T42" s="6" t="s">
        <v>328</v>
      </c>
      <c r="U42" t="s">
        <v>243</v>
      </c>
      <c r="V42" s="2">
        <v>46119</v>
      </c>
      <c r="W42" t="s">
        <v>242</v>
      </c>
    </row>
    <row r="43" spans="1:23" x14ac:dyDescent="0.25">
      <c r="A43">
        <v>2026</v>
      </c>
      <c r="B43" s="2">
        <v>46082</v>
      </c>
      <c r="C43" s="2">
        <v>46112</v>
      </c>
      <c r="D43" t="s">
        <v>63</v>
      </c>
      <c r="E43" s="3" t="s">
        <v>66</v>
      </c>
      <c r="F43" t="s">
        <v>113</v>
      </c>
      <c r="G43" t="s">
        <v>130</v>
      </c>
      <c r="H43" t="s">
        <v>191</v>
      </c>
      <c r="I43" t="s">
        <v>64</v>
      </c>
      <c r="J43" t="s">
        <v>309</v>
      </c>
      <c r="K43" s="6" t="s">
        <v>329</v>
      </c>
      <c r="L43" s="2">
        <v>46023</v>
      </c>
      <c r="M43" s="2">
        <v>46112</v>
      </c>
      <c r="N43" s="5" t="s">
        <v>236</v>
      </c>
      <c r="O43" s="12">
        <v>4300</v>
      </c>
      <c r="P43" s="12">
        <v>4300</v>
      </c>
      <c r="Q43" s="12">
        <v>4300</v>
      </c>
      <c r="R43" s="12">
        <v>4300</v>
      </c>
      <c r="S43" t="s">
        <v>242</v>
      </c>
      <c r="T43" s="6" t="s">
        <v>329</v>
      </c>
      <c r="U43" t="s">
        <v>243</v>
      </c>
      <c r="V43" s="2">
        <v>46119</v>
      </c>
      <c r="W43" t="s">
        <v>242</v>
      </c>
    </row>
    <row r="44" spans="1:23" x14ac:dyDescent="0.25">
      <c r="A44">
        <v>2026</v>
      </c>
      <c r="B44" s="2">
        <v>46082</v>
      </c>
      <c r="C44" s="2">
        <v>46112</v>
      </c>
      <c r="D44" t="s">
        <v>63</v>
      </c>
      <c r="E44" s="3" t="s">
        <v>66</v>
      </c>
      <c r="F44" t="s">
        <v>114</v>
      </c>
      <c r="G44" t="s">
        <v>192</v>
      </c>
      <c r="H44" t="s">
        <v>193</v>
      </c>
      <c r="I44" t="s">
        <v>64</v>
      </c>
      <c r="J44" t="s">
        <v>310</v>
      </c>
      <c r="K44" s="6" t="s">
        <v>330</v>
      </c>
      <c r="L44" s="2">
        <v>46023</v>
      </c>
      <c r="M44" s="2">
        <v>46112</v>
      </c>
      <c r="N44" s="5" t="s">
        <v>236</v>
      </c>
      <c r="O44" s="12">
        <v>8400</v>
      </c>
      <c r="P44" s="12">
        <v>8400</v>
      </c>
      <c r="Q44" s="12">
        <v>8400</v>
      </c>
      <c r="R44" s="12">
        <v>8400</v>
      </c>
      <c r="S44" t="s">
        <v>242</v>
      </c>
      <c r="T44" s="6" t="s">
        <v>330</v>
      </c>
      <c r="U44" t="s">
        <v>243</v>
      </c>
      <c r="V44" s="2">
        <v>46119</v>
      </c>
      <c r="W44" t="s">
        <v>242</v>
      </c>
    </row>
    <row r="45" spans="1:23" x14ac:dyDescent="0.25">
      <c r="A45">
        <v>2026</v>
      </c>
      <c r="B45" s="2">
        <v>46082</v>
      </c>
      <c r="C45" s="2">
        <v>46112</v>
      </c>
      <c r="D45" t="s">
        <v>63</v>
      </c>
      <c r="E45" s="3" t="s">
        <v>66</v>
      </c>
      <c r="F45" t="s">
        <v>81</v>
      </c>
      <c r="G45" t="s">
        <v>155</v>
      </c>
      <c r="H45" t="s">
        <v>156</v>
      </c>
      <c r="I45" t="s">
        <v>64</v>
      </c>
      <c r="J45" t="s">
        <v>225</v>
      </c>
      <c r="K45" s="6" t="s">
        <v>331</v>
      </c>
      <c r="L45" s="2">
        <v>46023</v>
      </c>
      <c r="M45" s="2">
        <v>46112</v>
      </c>
      <c r="N45" s="4" t="s">
        <v>236</v>
      </c>
      <c r="O45" s="12">
        <v>9000</v>
      </c>
      <c r="P45" s="12">
        <v>9000</v>
      </c>
      <c r="Q45" s="12">
        <v>9000</v>
      </c>
      <c r="R45" s="12">
        <v>9000</v>
      </c>
      <c r="S45" t="s">
        <v>242</v>
      </c>
      <c r="T45" s="6" t="s">
        <v>331</v>
      </c>
      <c r="U45" t="s">
        <v>243</v>
      </c>
      <c r="V45" s="2">
        <v>46119</v>
      </c>
      <c r="W45" t="s">
        <v>242</v>
      </c>
    </row>
    <row r="46" spans="1:23" x14ac:dyDescent="0.25">
      <c r="A46">
        <v>2026</v>
      </c>
      <c r="B46" s="2">
        <v>46082</v>
      </c>
      <c r="C46" s="2">
        <v>46112</v>
      </c>
      <c r="D46" t="s">
        <v>63</v>
      </c>
      <c r="E46" s="3" t="s">
        <v>66</v>
      </c>
      <c r="F46" t="s">
        <v>82</v>
      </c>
      <c r="G46" t="s">
        <v>130</v>
      </c>
      <c r="H46" t="s">
        <v>130</v>
      </c>
      <c r="I46" t="s">
        <v>64</v>
      </c>
      <c r="J46" t="s">
        <v>226</v>
      </c>
      <c r="K46" s="6" t="s">
        <v>332</v>
      </c>
      <c r="L46" s="2">
        <v>46023</v>
      </c>
      <c r="M46" s="2">
        <v>46112</v>
      </c>
      <c r="N46" s="4" t="s">
        <v>236</v>
      </c>
      <c r="O46" s="12">
        <v>9000</v>
      </c>
      <c r="P46" s="12">
        <v>9000</v>
      </c>
      <c r="Q46" s="12">
        <v>9000</v>
      </c>
      <c r="R46" s="12">
        <v>9000</v>
      </c>
      <c r="S46" t="s">
        <v>242</v>
      </c>
      <c r="T46" s="6" t="s">
        <v>332</v>
      </c>
      <c r="U46" t="s">
        <v>243</v>
      </c>
      <c r="V46" s="2">
        <v>46119</v>
      </c>
      <c r="W46" t="s">
        <v>242</v>
      </c>
    </row>
    <row r="47" spans="1:23" x14ac:dyDescent="0.25">
      <c r="A47">
        <v>2026</v>
      </c>
      <c r="B47" s="2">
        <v>46082</v>
      </c>
      <c r="C47" s="2">
        <v>46112</v>
      </c>
      <c r="D47" t="s">
        <v>63</v>
      </c>
      <c r="E47" s="3" t="s">
        <v>66</v>
      </c>
      <c r="F47" t="s">
        <v>115</v>
      </c>
      <c r="G47" t="s">
        <v>194</v>
      </c>
      <c r="H47" t="s">
        <v>146</v>
      </c>
      <c r="I47" t="s">
        <v>65</v>
      </c>
      <c r="J47" t="s">
        <v>311</v>
      </c>
      <c r="K47" s="6" t="s">
        <v>333</v>
      </c>
      <c r="L47" s="2">
        <v>46023</v>
      </c>
      <c r="M47" s="2">
        <v>46112</v>
      </c>
      <c r="N47" s="4" t="s">
        <v>236</v>
      </c>
      <c r="O47" s="12">
        <v>6900</v>
      </c>
      <c r="P47" s="12">
        <v>6900</v>
      </c>
      <c r="Q47" s="12">
        <v>6900</v>
      </c>
      <c r="R47" s="12">
        <v>6900</v>
      </c>
      <c r="S47" t="s">
        <v>242</v>
      </c>
      <c r="T47" s="6" t="s">
        <v>333</v>
      </c>
      <c r="U47" t="s">
        <v>243</v>
      </c>
      <c r="V47" s="2">
        <v>46119</v>
      </c>
      <c r="W47" t="s">
        <v>242</v>
      </c>
    </row>
    <row r="48" spans="1:23" x14ac:dyDescent="0.25">
      <c r="A48">
        <v>2026</v>
      </c>
      <c r="B48" s="2">
        <v>46082</v>
      </c>
      <c r="C48" s="2">
        <v>46112</v>
      </c>
      <c r="D48" t="s">
        <v>63</v>
      </c>
      <c r="E48" s="3" t="s">
        <v>66</v>
      </c>
      <c r="F48" t="s">
        <v>116</v>
      </c>
      <c r="G48" t="s">
        <v>195</v>
      </c>
      <c r="H48" t="s">
        <v>147</v>
      </c>
      <c r="I48" t="s">
        <v>64</v>
      </c>
      <c r="J48" t="s">
        <v>312</v>
      </c>
      <c r="K48" s="6" t="s">
        <v>334</v>
      </c>
      <c r="L48" s="2">
        <v>46023</v>
      </c>
      <c r="M48" s="2">
        <v>46112</v>
      </c>
      <c r="N48" s="4" t="s">
        <v>236</v>
      </c>
      <c r="O48" s="11">
        <v>9000</v>
      </c>
      <c r="P48" s="11">
        <v>9000</v>
      </c>
      <c r="Q48" s="11">
        <v>9000</v>
      </c>
      <c r="R48" s="11">
        <v>9000</v>
      </c>
      <c r="S48" t="s">
        <v>242</v>
      </c>
      <c r="T48" s="6" t="s">
        <v>334</v>
      </c>
      <c r="U48" t="s">
        <v>243</v>
      </c>
      <c r="V48" s="2">
        <v>46119</v>
      </c>
      <c r="W48" t="s">
        <v>242</v>
      </c>
    </row>
    <row r="49" spans="1:23" x14ac:dyDescent="0.25">
      <c r="A49">
        <v>2026</v>
      </c>
      <c r="B49" s="2">
        <v>46082</v>
      </c>
      <c r="C49" s="2">
        <v>46112</v>
      </c>
      <c r="D49" t="s">
        <v>63</v>
      </c>
      <c r="E49" s="3" t="s">
        <v>66</v>
      </c>
      <c r="F49" t="s">
        <v>117</v>
      </c>
      <c r="G49" t="s">
        <v>148</v>
      </c>
      <c r="H49" t="s">
        <v>196</v>
      </c>
      <c r="I49" t="s">
        <v>64</v>
      </c>
      <c r="J49" t="s">
        <v>313</v>
      </c>
      <c r="K49" s="6" t="s">
        <v>335</v>
      </c>
      <c r="L49" s="2">
        <v>46023</v>
      </c>
      <c r="M49" s="2">
        <v>46112</v>
      </c>
      <c r="N49" s="4" t="s">
        <v>236</v>
      </c>
      <c r="O49" s="11">
        <v>12330</v>
      </c>
      <c r="P49" s="11">
        <v>12330</v>
      </c>
      <c r="Q49" s="11">
        <v>12330</v>
      </c>
      <c r="R49" s="11">
        <v>12330</v>
      </c>
      <c r="S49" t="s">
        <v>242</v>
      </c>
      <c r="T49" s="6" t="s">
        <v>335</v>
      </c>
      <c r="U49" t="s">
        <v>243</v>
      </c>
      <c r="V49" s="2">
        <v>46119</v>
      </c>
      <c r="W49" t="s">
        <v>242</v>
      </c>
    </row>
    <row r="50" spans="1:23" x14ac:dyDescent="0.25">
      <c r="A50">
        <v>2026</v>
      </c>
      <c r="B50" s="2">
        <v>46082</v>
      </c>
      <c r="C50" s="2">
        <v>46112</v>
      </c>
      <c r="D50" t="s">
        <v>63</v>
      </c>
      <c r="E50" s="3" t="s">
        <v>66</v>
      </c>
      <c r="F50" t="s">
        <v>118</v>
      </c>
      <c r="G50" t="s">
        <v>148</v>
      </c>
      <c r="H50" t="s">
        <v>194</v>
      </c>
      <c r="I50" t="s">
        <v>65</v>
      </c>
      <c r="J50" t="s">
        <v>314</v>
      </c>
      <c r="K50" s="6" t="s">
        <v>343</v>
      </c>
      <c r="L50" s="2">
        <v>46023</v>
      </c>
      <c r="M50" s="2">
        <v>46112</v>
      </c>
      <c r="N50" s="4" t="s">
        <v>239</v>
      </c>
      <c r="O50" s="14">
        <v>5862.4</v>
      </c>
      <c r="P50" s="14">
        <v>5862.4</v>
      </c>
      <c r="Q50" s="14">
        <v>5862.4</v>
      </c>
      <c r="R50" s="14">
        <v>5862.4</v>
      </c>
      <c r="S50" t="s">
        <v>242</v>
      </c>
      <c r="T50" s="6" t="s">
        <v>343</v>
      </c>
      <c r="U50" t="s">
        <v>243</v>
      </c>
      <c r="V50" s="2">
        <v>46119</v>
      </c>
      <c r="W50" t="s">
        <v>242</v>
      </c>
    </row>
    <row r="51" spans="1:23" x14ac:dyDescent="0.25">
      <c r="A51">
        <v>2026</v>
      </c>
      <c r="B51" s="2">
        <v>46082</v>
      </c>
      <c r="C51" s="2">
        <v>46112</v>
      </c>
      <c r="D51" t="s">
        <v>63</v>
      </c>
      <c r="E51" s="3" t="s">
        <v>66</v>
      </c>
      <c r="F51" t="s">
        <v>119</v>
      </c>
      <c r="G51" t="s">
        <v>157</v>
      </c>
      <c r="H51" t="s">
        <v>197</v>
      </c>
      <c r="I51" t="s">
        <v>65</v>
      </c>
      <c r="J51" t="s">
        <v>315</v>
      </c>
      <c r="K51" s="6" t="s">
        <v>344</v>
      </c>
      <c r="L51" s="2">
        <v>46023</v>
      </c>
      <c r="M51" s="2">
        <v>46112</v>
      </c>
      <c r="N51" s="4" t="s">
        <v>238</v>
      </c>
      <c r="O51" s="11">
        <v>7041.6</v>
      </c>
      <c r="P51" s="11">
        <v>7041.6</v>
      </c>
      <c r="Q51" s="11">
        <v>7041.6</v>
      </c>
      <c r="R51" s="11">
        <v>7041.6</v>
      </c>
      <c r="S51" t="s">
        <v>242</v>
      </c>
      <c r="T51" s="6" t="s">
        <v>344</v>
      </c>
      <c r="U51" t="s">
        <v>243</v>
      </c>
      <c r="V51" s="2">
        <v>46119</v>
      </c>
      <c r="W51" t="s">
        <v>242</v>
      </c>
    </row>
    <row r="52" spans="1:23" x14ac:dyDescent="0.25">
      <c r="A52">
        <v>2026</v>
      </c>
      <c r="B52" s="2">
        <v>46082</v>
      </c>
      <c r="C52" s="2">
        <v>46112</v>
      </c>
      <c r="D52" t="s">
        <v>63</v>
      </c>
      <c r="E52" s="3" t="s">
        <v>66</v>
      </c>
      <c r="F52" t="s">
        <v>120</v>
      </c>
      <c r="G52" t="s">
        <v>198</v>
      </c>
      <c r="H52" t="s">
        <v>199</v>
      </c>
      <c r="I52" t="s">
        <v>64</v>
      </c>
      <c r="J52" t="s">
        <v>316</v>
      </c>
      <c r="K52" s="7" t="s">
        <v>285</v>
      </c>
      <c r="L52" s="2">
        <v>46023</v>
      </c>
      <c r="M52" s="2">
        <v>46112</v>
      </c>
      <c r="N52" s="4" t="s">
        <v>236</v>
      </c>
      <c r="O52" s="11">
        <v>5862.4</v>
      </c>
      <c r="P52" s="11">
        <v>5862.4</v>
      </c>
      <c r="Q52" s="11">
        <v>5862.4</v>
      </c>
      <c r="R52" s="11">
        <v>5862.4</v>
      </c>
      <c r="S52" t="s">
        <v>242</v>
      </c>
      <c r="T52" s="7" t="s">
        <v>285</v>
      </c>
      <c r="U52" t="s">
        <v>243</v>
      </c>
      <c r="V52" s="2">
        <v>46119</v>
      </c>
      <c r="W52" t="s">
        <v>242</v>
      </c>
    </row>
    <row r="53" spans="1:23" x14ac:dyDescent="0.25">
      <c r="A53">
        <v>2026</v>
      </c>
      <c r="B53" s="2">
        <v>46082</v>
      </c>
      <c r="C53" s="2">
        <v>46112</v>
      </c>
      <c r="D53" t="s">
        <v>63</v>
      </c>
      <c r="E53" s="3" t="s">
        <v>66</v>
      </c>
      <c r="F53" t="s">
        <v>120</v>
      </c>
      <c r="G53" t="s">
        <v>200</v>
      </c>
      <c r="H53" t="s">
        <v>130</v>
      </c>
      <c r="I53" t="s">
        <v>64</v>
      </c>
      <c r="J53" t="s">
        <v>316</v>
      </c>
      <c r="K53" s="6" t="s">
        <v>336</v>
      </c>
      <c r="L53" s="2">
        <v>46023</v>
      </c>
      <c r="M53" s="2">
        <v>46112</v>
      </c>
      <c r="N53" s="4" t="s">
        <v>236</v>
      </c>
      <c r="O53" s="11">
        <v>5279.7999999999993</v>
      </c>
      <c r="P53" s="11">
        <v>5279.7999999999993</v>
      </c>
      <c r="Q53" s="11">
        <v>5279.7999999999993</v>
      </c>
      <c r="R53" s="11">
        <v>5279.7999999999993</v>
      </c>
      <c r="S53" t="s">
        <v>242</v>
      </c>
      <c r="T53" s="6" t="s">
        <v>336</v>
      </c>
      <c r="U53" t="s">
        <v>243</v>
      </c>
      <c r="V53" s="2">
        <v>46119</v>
      </c>
      <c r="W53" t="s">
        <v>242</v>
      </c>
    </row>
    <row r="54" spans="1:23" x14ac:dyDescent="0.25">
      <c r="A54">
        <v>2026</v>
      </c>
      <c r="B54" s="2">
        <v>46082</v>
      </c>
      <c r="C54" s="2">
        <v>46112</v>
      </c>
      <c r="D54" t="s">
        <v>63</v>
      </c>
      <c r="E54" s="3" t="s">
        <v>66</v>
      </c>
      <c r="F54" t="s">
        <v>121</v>
      </c>
      <c r="G54" t="s">
        <v>140</v>
      </c>
      <c r="H54" t="s">
        <v>201</v>
      </c>
      <c r="I54" t="s">
        <v>64</v>
      </c>
      <c r="J54" t="s">
        <v>317</v>
      </c>
      <c r="K54" s="6" t="s">
        <v>337</v>
      </c>
      <c r="L54" s="2">
        <v>46023</v>
      </c>
      <c r="M54" s="2">
        <v>46112</v>
      </c>
      <c r="N54" s="4" t="s">
        <v>236</v>
      </c>
      <c r="O54" s="11">
        <v>5862.4</v>
      </c>
      <c r="P54" s="11">
        <v>5862.4</v>
      </c>
      <c r="Q54" s="11">
        <v>5862.4</v>
      </c>
      <c r="R54" s="11">
        <v>5862.4</v>
      </c>
      <c r="S54" t="s">
        <v>242</v>
      </c>
      <c r="T54" s="6" t="s">
        <v>337</v>
      </c>
      <c r="U54" t="s">
        <v>243</v>
      </c>
      <c r="V54" s="2">
        <v>46119</v>
      </c>
      <c r="W54" t="s">
        <v>242</v>
      </c>
    </row>
    <row r="55" spans="1:23" x14ac:dyDescent="0.25">
      <c r="A55">
        <v>2026</v>
      </c>
      <c r="B55" s="2">
        <v>46082</v>
      </c>
      <c r="C55" s="2">
        <v>46112</v>
      </c>
      <c r="D55" t="s">
        <v>63</v>
      </c>
      <c r="E55" s="3" t="s">
        <v>66</v>
      </c>
      <c r="F55" t="s">
        <v>83</v>
      </c>
      <c r="G55" t="s">
        <v>128</v>
      </c>
      <c r="H55" t="s">
        <v>157</v>
      </c>
      <c r="I55" t="s">
        <v>65</v>
      </c>
      <c r="J55" t="s">
        <v>227</v>
      </c>
      <c r="K55" s="6" t="s">
        <v>338</v>
      </c>
      <c r="L55" s="2">
        <v>46023</v>
      </c>
      <c r="M55" s="2">
        <v>46112</v>
      </c>
      <c r="N55" s="4" t="s">
        <v>239</v>
      </c>
      <c r="O55" s="11">
        <v>5862.4</v>
      </c>
      <c r="P55" s="11">
        <v>5862.4</v>
      </c>
      <c r="Q55" s="11">
        <v>5862.4</v>
      </c>
      <c r="R55" s="11">
        <v>5862.4</v>
      </c>
      <c r="S55" t="s">
        <v>242</v>
      </c>
      <c r="T55" s="6" t="s">
        <v>338</v>
      </c>
      <c r="U55" t="s">
        <v>243</v>
      </c>
      <c r="V55" s="2">
        <v>46119</v>
      </c>
      <c r="W55" t="s">
        <v>242</v>
      </c>
    </row>
    <row r="56" spans="1:23" x14ac:dyDescent="0.25">
      <c r="A56">
        <v>2026</v>
      </c>
      <c r="B56" s="2">
        <v>46082</v>
      </c>
      <c r="C56" s="2">
        <v>46112</v>
      </c>
      <c r="D56" t="s">
        <v>63</v>
      </c>
      <c r="E56" s="3" t="s">
        <v>66</v>
      </c>
      <c r="F56" t="s">
        <v>122</v>
      </c>
      <c r="G56" t="s">
        <v>202</v>
      </c>
      <c r="H56" t="s">
        <v>203</v>
      </c>
      <c r="I56" t="s">
        <v>65</v>
      </c>
      <c r="J56" t="s">
        <v>318</v>
      </c>
      <c r="K56" s="6" t="s">
        <v>339</v>
      </c>
      <c r="L56" s="2">
        <v>46023</v>
      </c>
      <c r="M56" s="2">
        <v>46112</v>
      </c>
      <c r="N56" s="4" t="s">
        <v>241</v>
      </c>
      <c r="O56" s="11">
        <v>5862.4</v>
      </c>
      <c r="P56" s="11">
        <v>5862.4</v>
      </c>
      <c r="Q56" s="11">
        <v>5862.4</v>
      </c>
      <c r="R56" s="11">
        <v>5862.4</v>
      </c>
      <c r="S56" t="s">
        <v>242</v>
      </c>
      <c r="T56" s="6" t="s">
        <v>339</v>
      </c>
      <c r="U56" t="s">
        <v>243</v>
      </c>
      <c r="V56" s="2">
        <v>46119</v>
      </c>
      <c r="W56" t="s">
        <v>242</v>
      </c>
    </row>
    <row r="57" spans="1:23" x14ac:dyDescent="0.25">
      <c r="A57">
        <v>2026</v>
      </c>
      <c r="B57" s="2">
        <v>46082</v>
      </c>
      <c r="C57" s="2">
        <v>46112</v>
      </c>
      <c r="D57" t="s">
        <v>63</v>
      </c>
      <c r="E57" s="3" t="s">
        <v>66</v>
      </c>
      <c r="F57" t="s">
        <v>97</v>
      </c>
      <c r="G57" t="s">
        <v>154</v>
      </c>
      <c r="H57" t="s">
        <v>204</v>
      </c>
      <c r="I57" t="s">
        <v>64</v>
      </c>
      <c r="J57" t="s">
        <v>319</v>
      </c>
      <c r="K57" s="6" t="s">
        <v>340</v>
      </c>
      <c r="L57" s="2">
        <v>46023</v>
      </c>
      <c r="M57" s="2">
        <v>46112</v>
      </c>
      <c r="N57" s="4" t="s">
        <v>236</v>
      </c>
      <c r="O57" s="11">
        <v>5862.4</v>
      </c>
      <c r="P57" s="11">
        <v>5862.4</v>
      </c>
      <c r="Q57" s="11">
        <v>5862.4</v>
      </c>
      <c r="R57" s="11">
        <v>5862.4</v>
      </c>
      <c r="S57" t="s">
        <v>242</v>
      </c>
      <c r="T57" s="6" t="s">
        <v>340</v>
      </c>
      <c r="U57" t="s">
        <v>243</v>
      </c>
      <c r="V57" s="2">
        <v>46119</v>
      </c>
      <c r="W57" t="s">
        <v>242</v>
      </c>
    </row>
    <row r="58" spans="1:23" x14ac:dyDescent="0.25">
      <c r="A58">
        <v>2026</v>
      </c>
      <c r="B58" s="2">
        <v>46082</v>
      </c>
      <c r="C58" s="2">
        <v>46112</v>
      </c>
      <c r="D58" t="s">
        <v>63</v>
      </c>
      <c r="E58" s="3" t="s">
        <v>66</v>
      </c>
      <c r="F58" t="s">
        <v>123</v>
      </c>
      <c r="G58" t="s">
        <v>205</v>
      </c>
      <c r="H58" t="s">
        <v>206</v>
      </c>
      <c r="I58" t="s">
        <v>64</v>
      </c>
      <c r="J58" t="s">
        <v>320</v>
      </c>
      <c r="K58" s="6" t="s">
        <v>341</v>
      </c>
      <c r="L58" s="2">
        <v>46023</v>
      </c>
      <c r="M58" s="2">
        <v>46112</v>
      </c>
      <c r="N58" s="4" t="s">
        <v>236</v>
      </c>
      <c r="O58" s="11">
        <v>5862.4</v>
      </c>
      <c r="P58" s="11">
        <v>5862.4</v>
      </c>
      <c r="Q58" s="11">
        <v>5862.4</v>
      </c>
      <c r="R58" s="11">
        <v>5862.4</v>
      </c>
      <c r="S58" t="s">
        <v>242</v>
      </c>
      <c r="T58" s="6" t="s">
        <v>341</v>
      </c>
      <c r="U58" t="s">
        <v>243</v>
      </c>
      <c r="V58" s="2">
        <v>46119</v>
      </c>
      <c r="W58" t="s">
        <v>242</v>
      </c>
    </row>
    <row r="59" spans="1:23" x14ac:dyDescent="0.25">
      <c r="A59">
        <v>2026</v>
      </c>
      <c r="B59" s="2">
        <v>46082</v>
      </c>
      <c r="C59" s="2">
        <v>46112</v>
      </c>
      <c r="D59" t="s">
        <v>63</v>
      </c>
      <c r="E59" s="3" t="s">
        <v>66</v>
      </c>
      <c r="F59" t="s">
        <v>124</v>
      </c>
      <c r="G59" t="s">
        <v>185</v>
      </c>
      <c r="H59" t="s">
        <v>207</v>
      </c>
      <c r="I59" t="s">
        <v>65</v>
      </c>
      <c r="J59" t="s">
        <v>321</v>
      </c>
      <c r="K59" s="6" t="s">
        <v>342</v>
      </c>
      <c r="L59" s="2">
        <v>46023</v>
      </c>
      <c r="M59" s="2">
        <v>46112</v>
      </c>
      <c r="N59" s="4" t="s">
        <v>241</v>
      </c>
      <c r="O59" s="11">
        <v>12330</v>
      </c>
      <c r="P59" s="11">
        <v>12330</v>
      </c>
      <c r="Q59" s="11">
        <v>12330</v>
      </c>
      <c r="R59" s="11">
        <v>12330</v>
      </c>
      <c r="S59" t="s">
        <v>242</v>
      </c>
      <c r="T59" s="6" t="s">
        <v>342</v>
      </c>
      <c r="U59" t="s">
        <v>243</v>
      </c>
      <c r="V59" s="2">
        <v>46119</v>
      </c>
      <c r="W59" t="s">
        <v>242</v>
      </c>
    </row>
    <row r="60" spans="1:23" x14ac:dyDescent="0.25">
      <c r="A60">
        <v>2026</v>
      </c>
      <c r="B60" s="2">
        <v>46082</v>
      </c>
      <c r="C60" s="2">
        <v>46112</v>
      </c>
      <c r="D60" t="s">
        <v>63</v>
      </c>
      <c r="E60" s="3" t="s">
        <v>66</v>
      </c>
      <c r="F60" t="s">
        <v>84</v>
      </c>
      <c r="G60" t="s">
        <v>158</v>
      </c>
      <c r="H60" t="s">
        <v>142</v>
      </c>
      <c r="I60" t="s">
        <v>64</v>
      </c>
      <c r="J60" t="s">
        <v>228</v>
      </c>
      <c r="K60" s="7" t="s">
        <v>277</v>
      </c>
      <c r="L60" s="2">
        <v>46023</v>
      </c>
      <c r="M60" s="2">
        <v>46112</v>
      </c>
      <c r="N60" s="4" t="s">
        <v>236</v>
      </c>
      <c r="O60" s="11">
        <v>5862.4</v>
      </c>
      <c r="P60" s="11">
        <v>5862.4</v>
      </c>
      <c r="Q60" s="11">
        <v>5862.4</v>
      </c>
      <c r="R60" s="11">
        <v>5862.4</v>
      </c>
      <c r="S60" t="s">
        <v>242</v>
      </c>
      <c r="T60" s="7" t="s">
        <v>277</v>
      </c>
      <c r="U60" t="s">
        <v>243</v>
      </c>
      <c r="V60" s="2">
        <v>46119</v>
      </c>
      <c r="W60" t="s">
        <v>242</v>
      </c>
    </row>
    <row r="61" spans="1:23" x14ac:dyDescent="0.25">
      <c r="A61">
        <v>2026</v>
      </c>
      <c r="B61" s="2">
        <v>46082</v>
      </c>
      <c r="C61" s="2">
        <v>46112</v>
      </c>
      <c r="D61" t="s">
        <v>63</v>
      </c>
      <c r="E61" s="3" t="s">
        <v>66</v>
      </c>
      <c r="F61" t="s">
        <v>85</v>
      </c>
      <c r="G61" t="s">
        <v>159</v>
      </c>
      <c r="H61" t="s">
        <v>160</v>
      </c>
      <c r="I61" t="s">
        <v>64</v>
      </c>
      <c r="J61" t="s">
        <v>229</v>
      </c>
      <c r="K61" s="7" t="s">
        <v>278</v>
      </c>
      <c r="L61" s="2">
        <v>46023</v>
      </c>
      <c r="M61" s="2">
        <v>46112</v>
      </c>
      <c r="N61" s="4" t="s">
        <v>236</v>
      </c>
      <c r="O61" s="11">
        <v>5862.4</v>
      </c>
      <c r="P61" s="11">
        <v>5862.4</v>
      </c>
      <c r="Q61" s="11">
        <v>5862.4</v>
      </c>
      <c r="R61" s="11">
        <v>5862.4</v>
      </c>
      <c r="S61" t="s">
        <v>242</v>
      </c>
      <c r="T61" s="7" t="s">
        <v>278</v>
      </c>
      <c r="U61" t="s">
        <v>243</v>
      </c>
      <c r="V61" s="2">
        <v>46119</v>
      </c>
      <c r="W61" t="s">
        <v>242</v>
      </c>
    </row>
    <row r="62" spans="1:23" x14ac:dyDescent="0.25">
      <c r="A62">
        <v>2026</v>
      </c>
      <c r="B62" s="2">
        <v>46082</v>
      </c>
      <c r="C62" s="2">
        <v>46112</v>
      </c>
      <c r="D62" t="s">
        <v>63</v>
      </c>
      <c r="E62" s="3" t="s">
        <v>66</v>
      </c>
      <c r="F62" t="s">
        <v>86</v>
      </c>
      <c r="G62" t="s">
        <v>161</v>
      </c>
      <c r="H62" t="s">
        <v>148</v>
      </c>
      <c r="I62" t="s">
        <v>64</v>
      </c>
      <c r="J62" t="s">
        <v>230</v>
      </c>
      <c r="K62" s="7" t="s">
        <v>279</v>
      </c>
      <c r="L62" s="2">
        <v>46023</v>
      </c>
      <c r="M62" s="2">
        <v>46112</v>
      </c>
      <c r="N62" s="4" t="s">
        <v>236</v>
      </c>
      <c r="O62" s="11">
        <v>5862.4</v>
      </c>
      <c r="P62" s="11">
        <v>5862.4</v>
      </c>
      <c r="Q62" s="11">
        <v>5862.4</v>
      </c>
      <c r="R62" s="11">
        <v>5862.4</v>
      </c>
      <c r="S62" t="s">
        <v>242</v>
      </c>
      <c r="T62" s="7" t="s">
        <v>279</v>
      </c>
      <c r="U62" t="s">
        <v>243</v>
      </c>
      <c r="V62" s="2">
        <v>46119</v>
      </c>
      <c r="W62" t="s">
        <v>242</v>
      </c>
    </row>
    <row r="63" spans="1:23" x14ac:dyDescent="0.25">
      <c r="A63">
        <v>2026</v>
      </c>
      <c r="B63" s="2">
        <v>46082</v>
      </c>
      <c r="C63" s="2">
        <v>46112</v>
      </c>
      <c r="D63" t="s">
        <v>63</v>
      </c>
      <c r="E63" s="3" t="s">
        <v>66</v>
      </c>
      <c r="F63" t="s">
        <v>87</v>
      </c>
      <c r="G63" t="s">
        <v>139</v>
      </c>
      <c r="H63" t="s">
        <v>162</v>
      </c>
      <c r="I63" t="s">
        <v>65</v>
      </c>
      <c r="J63" t="s">
        <v>231</v>
      </c>
      <c r="K63" s="7" t="s">
        <v>280</v>
      </c>
      <c r="L63" s="2">
        <v>46023</v>
      </c>
      <c r="M63" s="2">
        <v>46112</v>
      </c>
      <c r="N63" s="4" t="s">
        <v>238</v>
      </c>
      <c r="O63" s="11">
        <v>5862.4</v>
      </c>
      <c r="P63" s="11">
        <v>5862.4</v>
      </c>
      <c r="Q63" s="11">
        <v>5862.4</v>
      </c>
      <c r="R63" s="11">
        <v>5862.4</v>
      </c>
      <c r="S63" t="s">
        <v>242</v>
      </c>
      <c r="T63" s="7" t="s">
        <v>280</v>
      </c>
      <c r="U63" t="s">
        <v>243</v>
      </c>
      <c r="V63" s="2">
        <v>46119</v>
      </c>
      <c r="W63" t="s">
        <v>242</v>
      </c>
    </row>
    <row r="64" spans="1:23" x14ac:dyDescent="0.25">
      <c r="A64">
        <v>2026</v>
      </c>
      <c r="B64" s="2">
        <v>46082</v>
      </c>
      <c r="C64" s="2">
        <v>46112</v>
      </c>
      <c r="D64" t="s">
        <v>63</v>
      </c>
      <c r="E64" s="3" t="s">
        <v>66</v>
      </c>
      <c r="F64" t="s">
        <v>125</v>
      </c>
      <c r="G64" t="s">
        <v>209</v>
      </c>
      <c r="H64" t="s">
        <v>130</v>
      </c>
      <c r="I64" t="s">
        <v>65</v>
      </c>
      <c r="J64" t="s">
        <v>322</v>
      </c>
      <c r="K64" s="7" t="s">
        <v>286</v>
      </c>
      <c r="L64" s="2">
        <v>46023</v>
      </c>
      <c r="M64" s="2">
        <v>46112</v>
      </c>
      <c r="N64" s="4" t="s">
        <v>236</v>
      </c>
      <c r="O64" s="15">
        <v>5862.4</v>
      </c>
      <c r="P64" s="15">
        <v>5862.4</v>
      </c>
      <c r="Q64" s="15">
        <v>5862.4</v>
      </c>
      <c r="R64" s="15">
        <v>5862.4</v>
      </c>
      <c r="S64" t="s">
        <v>242</v>
      </c>
      <c r="T64" s="7" t="s">
        <v>286</v>
      </c>
      <c r="U64" t="s">
        <v>243</v>
      </c>
      <c r="V64" s="2">
        <v>46119</v>
      </c>
      <c r="W64" t="s">
        <v>242</v>
      </c>
    </row>
    <row r="65" spans="1:23" x14ac:dyDescent="0.25">
      <c r="A65">
        <v>2026</v>
      </c>
      <c r="B65" s="2">
        <v>46082</v>
      </c>
      <c r="C65" s="2">
        <v>46112</v>
      </c>
      <c r="D65" t="s">
        <v>63</v>
      </c>
      <c r="E65" s="3" t="s">
        <v>66</v>
      </c>
      <c r="F65" t="s">
        <v>110</v>
      </c>
      <c r="G65" t="s">
        <v>210</v>
      </c>
      <c r="H65" t="s">
        <v>201</v>
      </c>
      <c r="I65" t="s">
        <v>64</v>
      </c>
      <c r="J65" t="s">
        <v>323</v>
      </c>
      <c r="K65" s="7" t="s">
        <v>287</v>
      </c>
      <c r="L65" s="2">
        <v>46023</v>
      </c>
      <c r="M65" s="2">
        <v>46112</v>
      </c>
      <c r="N65" s="4" t="s">
        <v>236</v>
      </c>
      <c r="O65" s="11">
        <v>5862.4</v>
      </c>
      <c r="P65" s="11">
        <v>5862.4</v>
      </c>
      <c r="Q65" s="11">
        <v>5862.4</v>
      </c>
      <c r="R65" s="11">
        <v>5862.4</v>
      </c>
      <c r="S65" t="s">
        <v>242</v>
      </c>
      <c r="T65" s="7" t="s">
        <v>287</v>
      </c>
      <c r="U65" t="s">
        <v>243</v>
      </c>
      <c r="V65" s="2">
        <v>46119</v>
      </c>
      <c r="W65" t="s">
        <v>242</v>
      </c>
    </row>
    <row r="66" spans="1:23" x14ac:dyDescent="0.25">
      <c r="A66">
        <v>2026</v>
      </c>
      <c r="B66" s="2">
        <v>46082</v>
      </c>
      <c r="C66" s="2">
        <v>46112</v>
      </c>
      <c r="D66" t="s">
        <v>63</v>
      </c>
      <c r="E66" s="3" t="s">
        <v>66</v>
      </c>
      <c r="F66" t="s">
        <v>88</v>
      </c>
      <c r="G66" t="s">
        <v>163</v>
      </c>
      <c r="H66" t="s">
        <v>164</v>
      </c>
      <c r="I66" t="s">
        <v>65</v>
      </c>
      <c r="J66" t="s">
        <v>232</v>
      </c>
      <c r="K66" s="7" t="s">
        <v>281</v>
      </c>
      <c r="L66" s="2">
        <v>46023</v>
      </c>
      <c r="M66" s="2">
        <v>46112</v>
      </c>
      <c r="N66" s="4" t="s">
        <v>236</v>
      </c>
      <c r="O66" s="11">
        <v>5862.4</v>
      </c>
      <c r="P66" s="11">
        <v>5862.4</v>
      </c>
      <c r="Q66" s="11">
        <v>5862.4</v>
      </c>
      <c r="R66" s="11">
        <v>5862.4</v>
      </c>
      <c r="S66" t="s">
        <v>242</v>
      </c>
      <c r="T66" s="7" t="s">
        <v>281</v>
      </c>
      <c r="U66" t="s">
        <v>243</v>
      </c>
      <c r="V66" s="2">
        <v>46119</v>
      </c>
      <c r="W66" t="s">
        <v>242</v>
      </c>
    </row>
    <row r="67" spans="1:23" x14ac:dyDescent="0.25">
      <c r="A67">
        <v>2026</v>
      </c>
      <c r="B67" s="2">
        <v>46082</v>
      </c>
      <c r="C67" s="2">
        <v>46112</v>
      </c>
      <c r="D67" t="s">
        <v>63</v>
      </c>
      <c r="E67" s="3" t="s">
        <v>66</v>
      </c>
      <c r="F67" t="s">
        <v>89</v>
      </c>
      <c r="G67" t="s">
        <v>165</v>
      </c>
      <c r="H67" t="s">
        <v>166</v>
      </c>
      <c r="I67" t="s">
        <v>64</v>
      </c>
      <c r="J67" t="s">
        <v>233</v>
      </c>
      <c r="K67" s="7" t="s">
        <v>282</v>
      </c>
      <c r="L67" s="2">
        <v>46023</v>
      </c>
      <c r="M67" s="2">
        <v>46112</v>
      </c>
      <c r="N67" s="4" t="s">
        <v>236</v>
      </c>
      <c r="O67" s="11">
        <v>5862.4</v>
      </c>
      <c r="P67" s="11">
        <v>5862.4</v>
      </c>
      <c r="Q67" s="11">
        <v>5862.4</v>
      </c>
      <c r="R67" s="11">
        <v>5862.4</v>
      </c>
      <c r="S67" t="s">
        <v>242</v>
      </c>
      <c r="T67" s="7" t="s">
        <v>282</v>
      </c>
      <c r="U67" t="s">
        <v>243</v>
      </c>
      <c r="V67" s="2">
        <v>46119</v>
      </c>
      <c r="W67" t="s">
        <v>242</v>
      </c>
    </row>
    <row r="68" spans="1:23" x14ac:dyDescent="0.25">
      <c r="A68">
        <v>2026</v>
      </c>
      <c r="B68" s="2">
        <v>46082</v>
      </c>
      <c r="C68" s="2">
        <v>46112</v>
      </c>
      <c r="D68" t="s">
        <v>63</v>
      </c>
      <c r="E68" s="3" t="s">
        <v>66</v>
      </c>
      <c r="F68" t="s">
        <v>90</v>
      </c>
      <c r="G68" t="s">
        <v>155</v>
      </c>
      <c r="H68" t="s">
        <v>167</v>
      </c>
      <c r="I68" t="s">
        <v>64</v>
      </c>
      <c r="J68" t="s">
        <v>234</v>
      </c>
      <c r="K68" s="7" t="s">
        <v>283</v>
      </c>
      <c r="L68" s="2">
        <v>46023</v>
      </c>
      <c r="M68" s="2">
        <v>46112</v>
      </c>
      <c r="N68" s="4" t="s">
        <v>236</v>
      </c>
      <c r="O68" s="11">
        <v>5862.4</v>
      </c>
      <c r="P68" s="11">
        <v>5862.4</v>
      </c>
      <c r="Q68" s="11">
        <v>5862.4</v>
      </c>
      <c r="R68" s="11">
        <v>5862.4</v>
      </c>
      <c r="S68" t="s">
        <v>242</v>
      </c>
      <c r="T68" s="7" t="s">
        <v>283</v>
      </c>
      <c r="U68" t="s">
        <v>243</v>
      </c>
      <c r="V68" s="2">
        <v>46119</v>
      </c>
      <c r="W68" t="s">
        <v>242</v>
      </c>
    </row>
    <row r="69" spans="1:23" x14ac:dyDescent="0.25">
      <c r="A69">
        <v>2026</v>
      </c>
      <c r="B69" s="2">
        <v>46082</v>
      </c>
      <c r="C69" s="2">
        <v>46112</v>
      </c>
      <c r="D69" t="s">
        <v>63</v>
      </c>
      <c r="E69" s="3" t="s">
        <v>66</v>
      </c>
      <c r="F69" t="s">
        <v>112</v>
      </c>
      <c r="G69" t="s">
        <v>128</v>
      </c>
      <c r="H69" t="s">
        <v>146</v>
      </c>
      <c r="I69" t="s">
        <v>64</v>
      </c>
      <c r="J69" t="s">
        <v>324</v>
      </c>
      <c r="K69" s="7" t="s">
        <v>288</v>
      </c>
      <c r="L69" s="2">
        <v>46023</v>
      </c>
      <c r="M69" s="2">
        <v>46112</v>
      </c>
      <c r="N69" s="4" t="s">
        <v>236</v>
      </c>
      <c r="O69" s="11">
        <v>5862.4</v>
      </c>
      <c r="P69" s="11">
        <v>5862.4</v>
      </c>
      <c r="Q69" s="11">
        <v>5862.4</v>
      </c>
      <c r="R69" s="11">
        <v>5862.4</v>
      </c>
      <c r="S69" t="s">
        <v>242</v>
      </c>
      <c r="T69" s="7" t="s">
        <v>288</v>
      </c>
      <c r="U69" t="s">
        <v>243</v>
      </c>
      <c r="V69" s="2">
        <v>46119</v>
      </c>
      <c r="W69" t="s">
        <v>242</v>
      </c>
    </row>
    <row r="70" spans="1:23" x14ac:dyDescent="0.25">
      <c r="A70">
        <v>2026</v>
      </c>
      <c r="B70" s="2">
        <v>46082</v>
      </c>
      <c r="C70" s="2">
        <v>46112</v>
      </c>
      <c r="D70" t="s">
        <v>63</v>
      </c>
      <c r="E70" s="3" t="s">
        <v>66</v>
      </c>
      <c r="F70" t="s">
        <v>91</v>
      </c>
      <c r="G70" t="s">
        <v>130</v>
      </c>
      <c r="H70" t="s">
        <v>130</v>
      </c>
      <c r="I70" t="s">
        <v>65</v>
      </c>
      <c r="J70" t="s">
        <v>235</v>
      </c>
      <c r="K70" s="7" t="s">
        <v>284</v>
      </c>
      <c r="L70" s="2">
        <v>46023</v>
      </c>
      <c r="M70" s="2">
        <v>46112</v>
      </c>
      <c r="N70" s="4" t="s">
        <v>236</v>
      </c>
      <c r="O70" s="11">
        <v>5862.4</v>
      </c>
      <c r="P70" s="11">
        <v>5862.4</v>
      </c>
      <c r="Q70" s="11">
        <v>5862.4</v>
      </c>
      <c r="R70" s="11">
        <v>5862.4</v>
      </c>
      <c r="S70" t="s">
        <v>242</v>
      </c>
      <c r="T70" s="7" t="s">
        <v>284</v>
      </c>
      <c r="U70" t="s">
        <v>243</v>
      </c>
      <c r="V70" s="2">
        <v>46119</v>
      </c>
      <c r="W70" t="s">
        <v>242</v>
      </c>
    </row>
    <row r="71" spans="1:23" x14ac:dyDescent="0.25">
      <c r="A71">
        <v>2026</v>
      </c>
      <c r="B71" s="2">
        <v>46082</v>
      </c>
      <c r="C71" s="2">
        <v>46112</v>
      </c>
      <c r="D71" t="s">
        <v>63</v>
      </c>
      <c r="E71" s="3" t="s">
        <v>66</v>
      </c>
      <c r="F71" t="s">
        <v>126</v>
      </c>
      <c r="G71" t="s">
        <v>168</v>
      </c>
      <c r="H71" t="s">
        <v>148</v>
      </c>
      <c r="I71" t="s">
        <v>64</v>
      </c>
      <c r="J71" t="s">
        <v>325</v>
      </c>
      <c r="K71" s="6" t="s">
        <v>345</v>
      </c>
      <c r="L71" s="2">
        <v>46023</v>
      </c>
      <c r="M71" s="2">
        <v>46112</v>
      </c>
      <c r="N71" s="4" t="s">
        <v>236</v>
      </c>
      <c r="O71" s="11">
        <v>5862.4</v>
      </c>
      <c r="P71" s="11">
        <v>5862.4</v>
      </c>
      <c r="Q71" s="11">
        <v>5862.4</v>
      </c>
      <c r="R71" s="11">
        <v>5862.4</v>
      </c>
      <c r="S71" t="s">
        <v>242</v>
      </c>
      <c r="T71" s="6" t="s">
        <v>345</v>
      </c>
      <c r="U71" t="s">
        <v>243</v>
      </c>
      <c r="V71" s="2">
        <v>46119</v>
      </c>
      <c r="W71" t="s">
        <v>242</v>
      </c>
    </row>
    <row r="72" spans="1:23" x14ac:dyDescent="0.25">
      <c r="A72" s="8">
        <v>2026</v>
      </c>
      <c r="B72" s="2">
        <v>46082</v>
      </c>
      <c r="C72" s="2">
        <v>46112</v>
      </c>
      <c r="D72" s="8" t="s">
        <v>63</v>
      </c>
      <c r="E72" s="3" t="s">
        <v>66</v>
      </c>
      <c r="F72" s="8" t="s">
        <v>347</v>
      </c>
      <c r="G72" s="8" t="s">
        <v>139</v>
      </c>
      <c r="H72" s="8" t="s">
        <v>346</v>
      </c>
      <c r="I72" t="s">
        <v>64</v>
      </c>
      <c r="J72" s="8" t="s">
        <v>348</v>
      </c>
      <c r="K72" s="6" t="s">
        <v>375</v>
      </c>
      <c r="L72" s="2">
        <v>46038</v>
      </c>
      <c r="M72" s="2">
        <v>46112</v>
      </c>
      <c r="N72" s="4" t="s">
        <v>238</v>
      </c>
      <c r="O72" s="11">
        <v>5862.4</v>
      </c>
      <c r="P72" s="11">
        <v>5862.4</v>
      </c>
      <c r="Q72" s="11">
        <v>5862.4</v>
      </c>
      <c r="R72" s="11">
        <v>5862.4</v>
      </c>
      <c r="S72" s="8" t="s">
        <v>242</v>
      </c>
      <c r="T72" s="6" t="s">
        <v>375</v>
      </c>
      <c r="U72" s="8" t="s">
        <v>243</v>
      </c>
      <c r="V72" s="2">
        <v>46119</v>
      </c>
      <c r="W72" s="8" t="s">
        <v>242</v>
      </c>
    </row>
    <row r="73" spans="1:23" x14ac:dyDescent="0.25">
      <c r="A73" s="8">
        <v>2026</v>
      </c>
      <c r="B73" s="2">
        <v>46082</v>
      </c>
      <c r="C73" s="2">
        <v>46112</v>
      </c>
      <c r="D73" s="8" t="s">
        <v>63</v>
      </c>
      <c r="E73" s="3" t="s">
        <v>66</v>
      </c>
      <c r="F73" s="8" t="s">
        <v>127</v>
      </c>
      <c r="G73" s="8" t="s">
        <v>161</v>
      </c>
      <c r="H73" s="8" t="s">
        <v>132</v>
      </c>
      <c r="I73" t="s">
        <v>64</v>
      </c>
      <c r="J73" s="8" t="s">
        <v>349</v>
      </c>
      <c r="K73" s="6" t="s">
        <v>374</v>
      </c>
      <c r="L73" s="2">
        <v>46030</v>
      </c>
      <c r="M73" s="2">
        <v>46053</v>
      </c>
      <c r="N73" s="4" t="s">
        <v>236</v>
      </c>
      <c r="O73" s="11">
        <v>5862.4</v>
      </c>
      <c r="P73" s="11">
        <v>5862.4</v>
      </c>
      <c r="Q73" s="11">
        <v>5862.4</v>
      </c>
      <c r="R73" s="11">
        <v>5862.4</v>
      </c>
      <c r="S73" s="8" t="s">
        <v>242</v>
      </c>
      <c r="T73" s="6" t="s">
        <v>374</v>
      </c>
      <c r="U73" s="8" t="s">
        <v>243</v>
      </c>
      <c r="V73" s="2">
        <v>46119</v>
      </c>
      <c r="W73" s="8" t="s">
        <v>242</v>
      </c>
    </row>
    <row r="74" spans="1:23" x14ac:dyDescent="0.25">
      <c r="A74" s="8">
        <v>2026</v>
      </c>
      <c r="B74" s="2">
        <v>46082</v>
      </c>
      <c r="C74" s="2">
        <v>46112</v>
      </c>
      <c r="D74" s="8" t="s">
        <v>63</v>
      </c>
      <c r="E74" s="3" t="s">
        <v>66</v>
      </c>
      <c r="F74" s="8" t="s">
        <v>350</v>
      </c>
      <c r="G74" s="8" t="s">
        <v>351</v>
      </c>
      <c r="H74" s="8" t="s">
        <v>352</v>
      </c>
      <c r="I74" t="s">
        <v>65</v>
      </c>
      <c r="J74" s="8" t="s">
        <v>353</v>
      </c>
      <c r="K74" s="6" t="s">
        <v>376</v>
      </c>
      <c r="L74" s="2">
        <v>46056</v>
      </c>
      <c r="M74" s="2">
        <v>46112</v>
      </c>
      <c r="N74" s="4" t="s">
        <v>238</v>
      </c>
      <c r="O74" s="16">
        <v>5862.4</v>
      </c>
      <c r="P74" s="16">
        <v>5862.4</v>
      </c>
      <c r="Q74" s="16">
        <v>5862.4</v>
      </c>
      <c r="R74" s="16">
        <v>5862.4</v>
      </c>
      <c r="S74" s="8" t="s">
        <v>242</v>
      </c>
      <c r="T74" s="6" t="s">
        <v>376</v>
      </c>
      <c r="U74" s="8" t="s">
        <v>243</v>
      </c>
      <c r="V74" s="2">
        <v>46119</v>
      </c>
      <c r="W74" s="8" t="s">
        <v>242</v>
      </c>
    </row>
    <row r="75" spans="1:23" x14ac:dyDescent="0.25">
      <c r="A75" s="8">
        <v>2026</v>
      </c>
      <c r="B75" s="2">
        <v>46082</v>
      </c>
      <c r="C75" s="2">
        <v>46112</v>
      </c>
      <c r="D75" s="8" t="s">
        <v>63</v>
      </c>
      <c r="E75" s="3" t="s">
        <v>66</v>
      </c>
      <c r="F75" s="8" t="s">
        <v>354</v>
      </c>
      <c r="G75" s="8" t="s">
        <v>208</v>
      </c>
      <c r="H75" s="8" t="s">
        <v>208</v>
      </c>
      <c r="I75" t="s">
        <v>64</v>
      </c>
      <c r="J75" s="8" t="s">
        <v>355</v>
      </c>
      <c r="K75" s="6" t="s">
        <v>377</v>
      </c>
      <c r="L75" s="2">
        <v>46038</v>
      </c>
      <c r="M75" s="2">
        <v>46112</v>
      </c>
      <c r="N75" s="4" t="s">
        <v>236</v>
      </c>
      <c r="O75" s="11">
        <v>10000</v>
      </c>
      <c r="P75" s="11">
        <v>10000</v>
      </c>
      <c r="Q75" s="11">
        <v>10000</v>
      </c>
      <c r="R75" s="11">
        <v>10000</v>
      </c>
      <c r="S75" s="8" t="s">
        <v>242</v>
      </c>
      <c r="T75" s="6" t="s">
        <v>377</v>
      </c>
      <c r="U75" s="8" t="s">
        <v>243</v>
      </c>
      <c r="V75" s="2">
        <v>46119</v>
      </c>
      <c r="W75" s="8" t="s">
        <v>242</v>
      </c>
    </row>
    <row r="76" spans="1:23" x14ac:dyDescent="0.25">
      <c r="A76" s="8">
        <v>2026</v>
      </c>
      <c r="B76" s="2">
        <v>46082</v>
      </c>
      <c r="C76" s="2">
        <v>46112</v>
      </c>
      <c r="D76" s="8" t="s">
        <v>63</v>
      </c>
      <c r="E76" s="3" t="s">
        <v>66</v>
      </c>
      <c r="F76" s="8" t="s">
        <v>356</v>
      </c>
      <c r="G76" s="8" t="s">
        <v>157</v>
      </c>
      <c r="H76" s="8" t="s">
        <v>140</v>
      </c>
      <c r="I76" t="s">
        <v>64</v>
      </c>
      <c r="J76" s="8" t="s">
        <v>357</v>
      </c>
      <c r="K76" s="6" t="s">
        <v>378</v>
      </c>
      <c r="L76" s="2">
        <v>46038</v>
      </c>
      <c r="M76" s="2">
        <v>46112</v>
      </c>
      <c r="N76" s="4" t="s">
        <v>236</v>
      </c>
      <c r="O76" s="11">
        <v>5862.4</v>
      </c>
      <c r="P76" s="11">
        <v>5862.4</v>
      </c>
      <c r="Q76" s="11">
        <v>5862.4</v>
      </c>
      <c r="R76" s="11">
        <v>5862.4</v>
      </c>
      <c r="S76" s="8" t="s">
        <v>242</v>
      </c>
      <c r="T76" s="6" t="s">
        <v>378</v>
      </c>
      <c r="U76" s="8" t="s">
        <v>243</v>
      </c>
      <c r="V76" s="2">
        <v>46119</v>
      </c>
      <c r="W76" s="8" t="s">
        <v>242</v>
      </c>
    </row>
    <row r="77" spans="1:23" x14ac:dyDescent="0.25">
      <c r="A77" s="8">
        <v>2026</v>
      </c>
      <c r="B77" s="2">
        <v>46082</v>
      </c>
      <c r="C77" s="2">
        <v>46112</v>
      </c>
      <c r="D77" s="8" t="s">
        <v>63</v>
      </c>
      <c r="E77" s="3" t="s">
        <v>66</v>
      </c>
      <c r="F77" s="8" t="s">
        <v>358</v>
      </c>
      <c r="G77" s="8" t="s">
        <v>133</v>
      </c>
      <c r="H77" s="8" t="s">
        <v>195</v>
      </c>
      <c r="I77" t="s">
        <v>64</v>
      </c>
      <c r="J77" s="8" t="s">
        <v>359</v>
      </c>
      <c r="K77" s="6" t="s">
        <v>379</v>
      </c>
      <c r="L77" s="2">
        <v>46038</v>
      </c>
      <c r="M77" s="2">
        <v>46112</v>
      </c>
      <c r="N77" s="4" t="s">
        <v>236</v>
      </c>
      <c r="O77" s="11">
        <v>5862.2</v>
      </c>
      <c r="P77" s="11">
        <v>5862.2</v>
      </c>
      <c r="Q77" s="11">
        <v>5862.2</v>
      </c>
      <c r="R77" s="11">
        <v>5862.2</v>
      </c>
      <c r="S77" s="8" t="s">
        <v>242</v>
      </c>
      <c r="T77" s="6" t="s">
        <v>379</v>
      </c>
      <c r="U77" s="8" t="s">
        <v>243</v>
      </c>
      <c r="V77" s="2">
        <v>46119</v>
      </c>
      <c r="W77" s="8" t="s">
        <v>242</v>
      </c>
    </row>
    <row r="78" spans="1:23" x14ac:dyDescent="0.25">
      <c r="A78" s="8">
        <v>2026</v>
      </c>
      <c r="B78" s="2">
        <v>46082</v>
      </c>
      <c r="C78" s="2">
        <v>46112</v>
      </c>
      <c r="D78" s="8" t="s">
        <v>63</v>
      </c>
      <c r="E78" s="3" t="s">
        <v>66</v>
      </c>
      <c r="F78" s="8" t="s">
        <v>365</v>
      </c>
      <c r="G78" s="8" t="s">
        <v>366</v>
      </c>
      <c r="H78" s="8" t="s">
        <v>367</v>
      </c>
      <c r="I78" t="s">
        <v>64</v>
      </c>
      <c r="J78" s="8" t="s">
        <v>360</v>
      </c>
      <c r="K78" s="6" t="s">
        <v>380</v>
      </c>
      <c r="L78" s="2">
        <v>46038</v>
      </c>
      <c r="M78" s="2">
        <v>46112</v>
      </c>
      <c r="N78" s="4" t="s">
        <v>236</v>
      </c>
      <c r="O78" s="11">
        <v>5862.4</v>
      </c>
      <c r="P78" s="11">
        <v>5862.4</v>
      </c>
      <c r="Q78" s="11">
        <v>5862.4</v>
      </c>
      <c r="R78" s="11">
        <v>5862.4</v>
      </c>
      <c r="S78" s="8" t="s">
        <v>242</v>
      </c>
      <c r="T78" s="6" t="s">
        <v>380</v>
      </c>
      <c r="U78" s="8" t="s">
        <v>243</v>
      </c>
      <c r="V78" s="2">
        <v>46119</v>
      </c>
      <c r="W78" s="8" t="s">
        <v>242</v>
      </c>
    </row>
    <row r="79" spans="1:23" x14ac:dyDescent="0.25">
      <c r="A79" s="8">
        <v>2026</v>
      </c>
      <c r="B79" s="2">
        <v>46082</v>
      </c>
      <c r="C79" s="2">
        <v>46112</v>
      </c>
      <c r="D79" s="8" t="s">
        <v>63</v>
      </c>
      <c r="E79" s="3" t="s">
        <v>66</v>
      </c>
      <c r="F79" s="8" t="s">
        <v>368</v>
      </c>
      <c r="G79" s="8" t="s">
        <v>139</v>
      </c>
      <c r="H79" s="8" t="s">
        <v>369</v>
      </c>
      <c r="I79" t="s">
        <v>64</v>
      </c>
      <c r="J79" s="8" t="s">
        <v>361</v>
      </c>
      <c r="K79" s="6" t="s">
        <v>381</v>
      </c>
      <c r="L79" s="2">
        <v>46038</v>
      </c>
      <c r="M79" s="2">
        <v>46112</v>
      </c>
      <c r="N79" s="4" t="s">
        <v>236</v>
      </c>
      <c r="O79" s="11">
        <v>5862.4</v>
      </c>
      <c r="P79" s="11">
        <v>5862.4</v>
      </c>
      <c r="Q79" s="11">
        <v>5862.4</v>
      </c>
      <c r="R79" s="11">
        <v>5862.4</v>
      </c>
      <c r="S79" s="8" t="s">
        <v>242</v>
      </c>
      <c r="T79" s="6" t="s">
        <v>381</v>
      </c>
      <c r="U79" s="8" t="s">
        <v>243</v>
      </c>
      <c r="V79" s="2">
        <v>46119</v>
      </c>
      <c r="W79" s="8" t="s">
        <v>242</v>
      </c>
    </row>
    <row r="80" spans="1:23" x14ac:dyDescent="0.25">
      <c r="A80" s="8">
        <v>2026</v>
      </c>
      <c r="B80" s="2">
        <v>46082</v>
      </c>
      <c r="C80" s="2">
        <v>46112</v>
      </c>
      <c r="D80" s="8" t="s">
        <v>63</v>
      </c>
      <c r="E80" s="3" t="s">
        <v>66</v>
      </c>
      <c r="F80" s="8" t="s">
        <v>370</v>
      </c>
      <c r="G80" s="8" t="s">
        <v>371</v>
      </c>
      <c r="H80" s="8" t="s">
        <v>155</v>
      </c>
      <c r="I80" t="s">
        <v>64</v>
      </c>
      <c r="J80" s="8" t="s">
        <v>362</v>
      </c>
      <c r="K80" s="6" t="s">
        <v>382</v>
      </c>
      <c r="L80" s="2">
        <v>46038</v>
      </c>
      <c r="M80" s="2">
        <v>46112</v>
      </c>
      <c r="N80" s="4" t="s">
        <v>236</v>
      </c>
      <c r="O80" s="11">
        <v>5862.4</v>
      </c>
      <c r="P80" s="11">
        <v>5862.4</v>
      </c>
      <c r="Q80" s="11">
        <v>5862.4</v>
      </c>
      <c r="R80" s="11">
        <v>5862.4</v>
      </c>
      <c r="S80" s="8" t="s">
        <v>242</v>
      </c>
      <c r="T80" s="6" t="s">
        <v>382</v>
      </c>
      <c r="U80" s="8" t="s">
        <v>243</v>
      </c>
      <c r="V80" s="2">
        <v>46119</v>
      </c>
      <c r="W80" s="8" t="s">
        <v>242</v>
      </c>
    </row>
    <row r="81" spans="1:23" x14ac:dyDescent="0.25">
      <c r="A81" s="8">
        <v>2026</v>
      </c>
      <c r="B81" s="2">
        <v>46082</v>
      </c>
      <c r="C81" s="2">
        <v>46112</v>
      </c>
      <c r="D81" s="8" t="s">
        <v>63</v>
      </c>
      <c r="E81" s="3" t="s">
        <v>66</v>
      </c>
      <c r="F81" s="8" t="s">
        <v>372</v>
      </c>
      <c r="G81" s="8" t="s">
        <v>208</v>
      </c>
      <c r="H81" s="8" t="s">
        <v>140</v>
      </c>
      <c r="I81" t="s">
        <v>65</v>
      </c>
      <c r="J81" s="8" t="s">
        <v>363</v>
      </c>
      <c r="K81" s="6" t="s">
        <v>383</v>
      </c>
      <c r="L81" s="2">
        <v>46069</v>
      </c>
      <c r="M81" s="2">
        <v>46112</v>
      </c>
      <c r="N81" s="4" t="s">
        <v>236</v>
      </c>
      <c r="O81" s="11">
        <v>5862.4</v>
      </c>
      <c r="P81" s="11">
        <v>5862.4</v>
      </c>
      <c r="Q81" s="11">
        <v>5862.4</v>
      </c>
      <c r="R81" s="11">
        <v>5862.4</v>
      </c>
      <c r="S81" s="8" t="s">
        <v>242</v>
      </c>
      <c r="T81" s="6" t="s">
        <v>383</v>
      </c>
      <c r="U81" s="8" t="s">
        <v>243</v>
      </c>
      <c r="V81" s="2">
        <v>46119</v>
      </c>
      <c r="W81" s="8" t="s">
        <v>242</v>
      </c>
    </row>
    <row r="82" spans="1:23" x14ac:dyDescent="0.25">
      <c r="A82" s="8">
        <v>2026</v>
      </c>
      <c r="B82" s="2">
        <v>46082</v>
      </c>
      <c r="C82" s="2">
        <v>46112</v>
      </c>
      <c r="D82" s="8" t="s">
        <v>63</v>
      </c>
      <c r="E82" s="3" t="s">
        <v>66</v>
      </c>
      <c r="F82" s="8" t="s">
        <v>373</v>
      </c>
      <c r="G82" s="8" t="s">
        <v>186</v>
      </c>
      <c r="H82" s="8" t="s">
        <v>172</v>
      </c>
      <c r="I82" t="s">
        <v>64</v>
      </c>
      <c r="J82" s="8" t="s">
        <v>364</v>
      </c>
      <c r="K82" s="6" t="s">
        <v>384</v>
      </c>
      <c r="L82" s="2">
        <v>46069</v>
      </c>
      <c r="M82" s="2">
        <v>46112</v>
      </c>
      <c r="N82" s="4" t="s">
        <v>236</v>
      </c>
      <c r="O82" s="11">
        <v>10000</v>
      </c>
      <c r="P82" s="11">
        <v>10000</v>
      </c>
      <c r="Q82" s="11">
        <v>10000</v>
      </c>
      <c r="R82" s="11">
        <v>10000</v>
      </c>
      <c r="S82" s="8" t="s">
        <v>242</v>
      </c>
      <c r="T82" s="6" t="s">
        <v>384</v>
      </c>
      <c r="U82" s="8" t="s">
        <v>243</v>
      </c>
      <c r="V82" s="2">
        <v>46119</v>
      </c>
      <c r="W82" s="8" t="s">
        <v>242</v>
      </c>
    </row>
    <row r="83" spans="1:23" x14ac:dyDescent="0.25">
      <c r="A83" s="9">
        <v>2026</v>
      </c>
      <c r="B83" s="2">
        <v>46082</v>
      </c>
      <c r="C83" s="2">
        <v>46112</v>
      </c>
      <c r="D83" s="9" t="s">
        <v>63</v>
      </c>
      <c r="E83" s="3" t="s">
        <v>66</v>
      </c>
      <c r="F83" s="9" t="s">
        <v>388</v>
      </c>
      <c r="G83" s="9" t="s">
        <v>171</v>
      </c>
      <c r="H83" s="9" t="s">
        <v>387</v>
      </c>
      <c r="I83" t="s">
        <v>65</v>
      </c>
      <c r="J83" s="9" t="s">
        <v>391</v>
      </c>
      <c r="K83" s="6" t="s">
        <v>394</v>
      </c>
      <c r="L83" s="2">
        <v>46042</v>
      </c>
      <c r="M83" s="2">
        <v>46112</v>
      </c>
      <c r="N83" s="4" t="s">
        <v>236</v>
      </c>
      <c r="O83" s="11">
        <v>8654</v>
      </c>
      <c r="P83" s="11">
        <v>8654</v>
      </c>
      <c r="Q83" s="11">
        <v>8654</v>
      </c>
      <c r="R83" s="11">
        <v>8654</v>
      </c>
      <c r="S83" s="9" t="s">
        <v>242</v>
      </c>
      <c r="T83" s="6" t="s">
        <v>394</v>
      </c>
      <c r="U83" s="9" t="s">
        <v>243</v>
      </c>
      <c r="V83" s="2">
        <v>46119</v>
      </c>
      <c r="W83" s="9" t="s">
        <v>242</v>
      </c>
    </row>
    <row r="84" spans="1:23" x14ac:dyDescent="0.25">
      <c r="A84" s="9">
        <v>2026</v>
      </c>
      <c r="B84" s="2">
        <v>46082</v>
      </c>
      <c r="C84" s="2">
        <v>46112</v>
      </c>
      <c r="D84" s="9" t="s">
        <v>63</v>
      </c>
      <c r="E84" s="3" t="s">
        <v>66</v>
      </c>
      <c r="F84" s="9" t="s">
        <v>386</v>
      </c>
      <c r="G84" s="9" t="s">
        <v>385</v>
      </c>
      <c r="H84" s="9" t="s">
        <v>172</v>
      </c>
      <c r="I84" t="s">
        <v>64</v>
      </c>
      <c r="J84" s="9" t="s">
        <v>393</v>
      </c>
      <c r="K84" s="6" t="s">
        <v>395</v>
      </c>
      <c r="L84" s="2">
        <v>46069</v>
      </c>
      <c r="M84" s="2">
        <v>46112</v>
      </c>
      <c r="N84" s="4" t="s">
        <v>236</v>
      </c>
      <c r="O84" s="11">
        <v>12998.2</v>
      </c>
      <c r="P84" s="11">
        <v>12998.2</v>
      </c>
      <c r="Q84" s="11">
        <v>12998.2</v>
      </c>
      <c r="R84" s="11">
        <v>12998.2</v>
      </c>
      <c r="S84" s="9" t="s">
        <v>242</v>
      </c>
      <c r="T84" s="6" t="s">
        <v>395</v>
      </c>
      <c r="U84" s="9" t="s">
        <v>243</v>
      </c>
      <c r="V84" s="2">
        <v>46119</v>
      </c>
      <c r="W84" s="9" t="s">
        <v>242</v>
      </c>
    </row>
    <row r="85" spans="1:23" x14ac:dyDescent="0.25">
      <c r="A85" s="9">
        <v>2026</v>
      </c>
      <c r="B85" s="2">
        <v>46082</v>
      </c>
      <c r="C85" s="2">
        <v>46112</v>
      </c>
      <c r="D85" s="9" t="s">
        <v>63</v>
      </c>
      <c r="E85" s="3" t="s">
        <v>66</v>
      </c>
      <c r="F85" s="9" t="s">
        <v>390</v>
      </c>
      <c r="G85" s="9" t="s">
        <v>389</v>
      </c>
      <c r="H85" s="9" t="s">
        <v>144</v>
      </c>
      <c r="I85" t="s">
        <v>64</v>
      </c>
      <c r="J85" s="9" t="s">
        <v>392</v>
      </c>
      <c r="K85" s="6" t="s">
        <v>396</v>
      </c>
      <c r="L85" s="2">
        <v>46098</v>
      </c>
      <c r="M85" s="2">
        <v>46203</v>
      </c>
      <c r="N85" s="4" t="s">
        <v>236</v>
      </c>
      <c r="O85" s="11">
        <v>2737</v>
      </c>
      <c r="P85" s="11">
        <v>2737</v>
      </c>
      <c r="Q85" s="11">
        <v>2737</v>
      </c>
      <c r="R85" s="11">
        <v>2737</v>
      </c>
      <c r="S85" s="9" t="s">
        <v>242</v>
      </c>
      <c r="T85" s="6" t="s">
        <v>396</v>
      </c>
      <c r="U85" s="9" t="s">
        <v>243</v>
      </c>
      <c r="V85" s="2">
        <v>46119</v>
      </c>
      <c r="W85" s="9" t="s">
        <v>242</v>
      </c>
    </row>
  </sheetData>
  <autoFilter ref="J7:J71">
    <sortState ref="A8:W87">
      <sortCondition ref="J7:J87"/>
    </sortState>
  </autoFilter>
  <sortState ref="A8:W87">
    <sortCondition ref="J8:J87"/>
  </sortState>
  <mergeCells count="7">
    <mergeCell ref="A6:W6"/>
    <mergeCell ref="A2:C2"/>
    <mergeCell ref="D2:F2"/>
    <mergeCell ref="G2:I2"/>
    <mergeCell ref="A3:C3"/>
    <mergeCell ref="D3:F3"/>
    <mergeCell ref="G3:I3"/>
  </mergeCells>
  <conditionalFormatting sqref="O34:R34">
    <cfRule type="cellIs" dxfId="0" priority="1" operator="lessThan">
      <formula>0</formula>
    </cfRule>
  </conditionalFormatting>
  <dataValidations count="2">
    <dataValidation type="list" allowBlank="1" showErrorMessage="1" sqref="D8:D185">
      <formula1>Hidden_13</formula1>
    </dataValidation>
    <dataValidation type="list" allowBlank="1" showErrorMessage="1" sqref="I8:I82 I87:I185 F83:F85">
      <formula1>Hidden_28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60" r:id="rId34"/>
    <hyperlink ref="K61" r:id="rId35"/>
    <hyperlink ref="K62" r:id="rId36"/>
    <hyperlink ref="K63" r:id="rId37"/>
    <hyperlink ref="K66" r:id="rId38"/>
    <hyperlink ref="K67" r:id="rId39"/>
    <hyperlink ref="K68" r:id="rId40"/>
    <hyperlink ref="K70" r:id="rId41"/>
    <hyperlink ref="K52" r:id="rId42"/>
    <hyperlink ref="K64" r:id="rId43"/>
    <hyperlink ref="K65" r:id="rId44"/>
    <hyperlink ref="K69" r:id="rId45"/>
    <hyperlink ref="K41" r:id="rId46"/>
    <hyperlink ref="K42" r:id="rId47"/>
    <hyperlink ref="K43" r:id="rId48"/>
    <hyperlink ref="K44" r:id="rId49"/>
    <hyperlink ref="K45" r:id="rId50"/>
    <hyperlink ref="K46" r:id="rId51"/>
    <hyperlink ref="K47" r:id="rId52"/>
    <hyperlink ref="K48" r:id="rId53"/>
    <hyperlink ref="K49" r:id="rId54"/>
    <hyperlink ref="K53" r:id="rId55"/>
    <hyperlink ref="K54" r:id="rId56"/>
    <hyperlink ref="K55" r:id="rId57"/>
    <hyperlink ref="K56" r:id="rId58"/>
    <hyperlink ref="K57" r:id="rId59"/>
    <hyperlink ref="K58" r:id="rId60"/>
    <hyperlink ref="K59" r:id="rId61"/>
    <hyperlink ref="K50" r:id="rId62"/>
    <hyperlink ref="K51" r:id="rId63"/>
    <hyperlink ref="T8" r:id="rId64"/>
    <hyperlink ref="T9" r:id="rId65"/>
    <hyperlink ref="T10" r:id="rId66"/>
    <hyperlink ref="T11" r:id="rId67"/>
    <hyperlink ref="T12" r:id="rId68"/>
    <hyperlink ref="T13" r:id="rId69"/>
    <hyperlink ref="T14" r:id="rId70"/>
    <hyperlink ref="T15" r:id="rId71"/>
    <hyperlink ref="T16" r:id="rId72"/>
    <hyperlink ref="T17" r:id="rId73"/>
    <hyperlink ref="T18" r:id="rId74"/>
    <hyperlink ref="T19" r:id="rId75"/>
    <hyperlink ref="T20" r:id="rId76"/>
    <hyperlink ref="T21" r:id="rId77"/>
    <hyperlink ref="T22" r:id="rId78"/>
    <hyperlink ref="T23" r:id="rId79"/>
    <hyperlink ref="T24" r:id="rId80"/>
    <hyperlink ref="T25" r:id="rId81"/>
    <hyperlink ref="T26" r:id="rId82"/>
    <hyperlink ref="T27" r:id="rId83"/>
    <hyperlink ref="T28" r:id="rId84"/>
    <hyperlink ref="T29" r:id="rId85"/>
    <hyperlink ref="T30" r:id="rId86"/>
    <hyperlink ref="T31" r:id="rId87"/>
    <hyperlink ref="T32" r:id="rId88"/>
    <hyperlink ref="T33" r:id="rId89"/>
    <hyperlink ref="T34" r:id="rId90"/>
    <hyperlink ref="T35" r:id="rId91"/>
    <hyperlink ref="T36" r:id="rId92"/>
    <hyperlink ref="T37" r:id="rId93"/>
    <hyperlink ref="T38" r:id="rId94"/>
    <hyperlink ref="T39" r:id="rId95"/>
    <hyperlink ref="T40" r:id="rId96"/>
    <hyperlink ref="T60" r:id="rId97"/>
    <hyperlink ref="T61" r:id="rId98"/>
    <hyperlink ref="T62" r:id="rId99"/>
    <hyperlink ref="T63" r:id="rId100"/>
    <hyperlink ref="T66" r:id="rId101"/>
    <hyperlink ref="T67" r:id="rId102"/>
    <hyperlink ref="T68" r:id="rId103"/>
    <hyperlink ref="T70" r:id="rId104"/>
    <hyperlink ref="T52" r:id="rId105"/>
    <hyperlink ref="T64" r:id="rId106"/>
    <hyperlink ref="T65" r:id="rId107"/>
    <hyperlink ref="T69" r:id="rId108"/>
    <hyperlink ref="T41" r:id="rId109"/>
    <hyperlink ref="T42" r:id="rId110"/>
    <hyperlink ref="T43" r:id="rId111"/>
    <hyperlink ref="T44" r:id="rId112"/>
    <hyperlink ref="T45" r:id="rId113"/>
    <hyperlink ref="T46" r:id="rId114"/>
    <hyperlink ref="T47" r:id="rId115"/>
    <hyperlink ref="T48" r:id="rId116"/>
    <hyperlink ref="T49" r:id="rId117"/>
    <hyperlink ref="T53" r:id="rId118"/>
    <hyperlink ref="T54" r:id="rId119"/>
    <hyperlink ref="T55" r:id="rId120"/>
    <hyperlink ref="T56" r:id="rId121"/>
    <hyperlink ref="T57" r:id="rId122"/>
    <hyperlink ref="T58" r:id="rId123"/>
    <hyperlink ref="T59" r:id="rId124"/>
    <hyperlink ref="T50" r:id="rId125"/>
    <hyperlink ref="T51" r:id="rId126"/>
    <hyperlink ref="K71" r:id="rId127"/>
    <hyperlink ref="T71" r:id="rId128"/>
    <hyperlink ref="K73" r:id="rId129"/>
    <hyperlink ref="T73" r:id="rId130"/>
    <hyperlink ref="K72" r:id="rId131"/>
    <hyperlink ref="T72" r:id="rId132"/>
    <hyperlink ref="K74" r:id="rId133"/>
    <hyperlink ref="T74" r:id="rId134"/>
    <hyperlink ref="K75" r:id="rId135"/>
    <hyperlink ref="T75" r:id="rId136"/>
    <hyperlink ref="K76" r:id="rId137"/>
    <hyperlink ref="T76" r:id="rId138"/>
    <hyperlink ref="K77" r:id="rId139"/>
    <hyperlink ref="T77" r:id="rId140"/>
    <hyperlink ref="K78" r:id="rId141"/>
    <hyperlink ref="T78" r:id="rId142"/>
    <hyperlink ref="K79" r:id="rId143"/>
    <hyperlink ref="T79" r:id="rId144"/>
    <hyperlink ref="K80" r:id="rId145"/>
    <hyperlink ref="T80" r:id="rId146"/>
    <hyperlink ref="K81" r:id="rId147"/>
    <hyperlink ref="T81" r:id="rId148"/>
    <hyperlink ref="K82" r:id="rId149"/>
    <hyperlink ref="T82" r:id="rId150"/>
    <hyperlink ref="K83" r:id="rId151"/>
    <hyperlink ref="T83" r:id="rId152"/>
    <hyperlink ref="K84" r:id="rId153"/>
    <hyperlink ref="T84" r:id="rId154"/>
    <hyperlink ref="K85" r:id="rId155"/>
    <hyperlink ref="T85" r:id="rId156"/>
  </hyperlinks>
  <pageMargins left="0.7" right="0.7" top="0.75" bottom="0.75" header="0.3" footer="0.3"/>
  <pageSetup paperSize="9" orientation="portrait" r:id="rId1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2024-03-21T16:49:45Z</dcterms:created>
  <dcterms:modified xsi:type="dcterms:W3CDTF">2026-04-07T17:00:46Z</dcterms:modified>
</cp:coreProperties>
</file>