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<sst xmlns="http://schemas.openxmlformats.org/spreadsheetml/2006/main" count="83" uniqueCount="70">
  <si>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</si>
  <si>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</si>
  <si>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</si>
  <si>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</si>
  <si>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</si>
  <si>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</si>
  <si>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</si>
  <si>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</si>
  <si>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</si>
  <si>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</si>
  <si>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</si>
  <si>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</si>
  <si>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</si>
  <si>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</si>
  <si>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</si>
  <si>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</si>
  <si>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</si>
  <si>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</si>
  <si>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</si>
  <si>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</si>
  <si>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</si>
  <si>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</si>
  <si>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</si>
  <si>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</si>
  <si>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</si>
  <si>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</si>
  <si>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</si>
  <si>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</si>
  <si>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</si>
  <si>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</si>
  <si>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</si>
  <si>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</si>
  <si>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</si>
  <si>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</si>
  <si>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</si>
  <si>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</si>
  <si>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</si>
  <si>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</si>
  <si>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</si>
  <si>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</si>
  <si>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</si>
  <si>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</si>
  <si>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</si>
  <si>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</si>
  <si>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</si>
  <si>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</si>
  <si>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</si>
  <si>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</si>
  <si>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Municipal de Desarrollo</t>
  </si>
  <si>
    <t>Impulsar un gobierno transparente, eficiente, honesto y dinámico que ofrezca una gestión pública incluyente, oportuna, profesional y con sentido profundamente social; que promueva un desarrollo integral, en base a su potencial humano y material. Perfilar al municipio de Lagunillas como un ejemplo de unidad social armónica, proveyendo servicios eficientes para construir un entorno ordenado, seguro y de calidad, propicio para el aprovechamiento de las capacidades y oportunidades reales que induzcan
al desarrollo integral de sus habitantes, en un ambiente de libertad e intensa participación ciudadana.Esta Administración Municipal 2021-2024 ha definido valores, principios y actitudes necesarias que han de prevalecer en todas y cada una de sus acciones, con la finalidad de brindar un servicio de calidad.</t>
  </si>
  <si>
    <t>Foros ciudadanos.- Mediante una convocatoria abierta y en cumplimiento a una disposición legal el gobierno municipal convocó a las personas que habitan en Lagunillas para que manifestaran necesidades que hay en sus colonias o comunidades; así como que sugirieran propuestas o proyectos que contribuyan al desarrollo de nuestro municipio.</t>
  </si>
  <si>
    <t>TRANSPARENCIA</t>
  </si>
  <si>
    <t>INFORMACION MUNICIPAL</t>
  </si>
  <si>
    <t>Plan Estatal de Desarrollo</t>
  </si>
  <si>
    <t>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(LPEMSLP)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En el mes de noviembre de 2021, se lanzó la convocatoria para dar inicio a los trabajos de consulta a la ciudadanía en torno a
cuatro Ejes rectores:
● Bienestar para San Luis, enfocado en la vida digna y la satisfacción de las necesidades de la población;
● Seguridad y Justicia para San Luis, en la atención de un San Luis más seguro, más tranquilo, con acceso a la justicia
para todos y respetando los derechos humanos;
● Economía Sustentable para San Luis, donde todos puedan desenvolverse en una actividad económica que contribuya
no sólo a mejorar su calidad de vida, sino al desarrollo económico de la Entidad y a garantizar la capacidad futura de las
y los Potosinos; y
● Gobierno Responsable para San Luis, con autoridades y un funcionariado público que hagan uso eficiente y transparente
de los recursos que se les confían, sin corrupción, austero y con rendición de cuentas.
Los retos que enfrenta San Luis Potosí requieren de la participación de todos en su conjunto. Mediante el ejercicio de consulta
ciudadana llevado a cabo a todo lo largo y ancho del Estado, manifestado en los foros sectoriales, regionales, mesas de expertos
y consulta directa a la ciudadanía a través de urnas, se obtuvo como resultado no sólo un diagnóstico preciso de la situación actual
y de la realidad que vive la Entidad, sino además la corresponsabilidad en su desarrollo expresada en 21 vertientes.</t>
  </si>
  <si>
    <t>Eficacia para generar oportunidades de crecimiento económico, con más y mejores empleos.
• Disminución de la pobreza y acceso a derechos sociales plenos.
• Convivencia pacífica con seguridad y justicia para todos.
• Preservación y fomento de una cultura de respeto al medio ambiente.
• Honestidad y transparencia en el ejercicio público.
• Democracia participativa, para procesar civilizadamente las diferencias y generar los acuerdos más provechosos para la
ciudadanía.
• Colaboración para el crecimiento y desarrollo integral de las cuatro regiones.
• Respeto a nuestra diversidad étnica y cultural.
• Defensa de los derechos humanos y la equidad social</t>
  </si>
  <si>
    <t>El compromiso de esta Administración se fundamenta en una política social y en la propuesta de estrategias para disminuir la
pobreza de las y los habitantes de San Luis Potosí. Se requiere articular acciones de los tres ámbitos de gobierno y de la sociedad
civil en la búsqueda de la superación de las carencias sociales básicas y la elevación del nivel de vida, conforme a los criterios del
Consejo Nacional de Evaluación de la Política de Desarrollo Social (CONEVAL).</t>
  </si>
  <si>
    <t>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</si>
  <si>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http://www.cegaipslp.org.mx/HV2022.nsf/A9AFADD812A469D7862588D2005B7314/$file/DECRETO%200286%20PLAN%20ESTATAL%20DE%20DESARROLLO%202021-2027%20(21-MAR-2022)_compressed-1-74.pdf</t>
  </si>
  <si>
    <t>INFORMACION ESTATAL LINK DEL PLAN DEBIDO AL PESO SE DIVIDIO EN 2 PARTES http://www.cegaipslp.org.mx/HV2022.nsf/419D505A55A7FE19862588D2005BA3F9/$file/DECRETO%200286%20PLAN%20ESTATAL%20DE%20DESARROLLO%202021-2027%20(21-MAR-2022)_compressed-75-147.pdf</t>
  </si>
  <si>
    <t>Plan Nacional de Desarrollo</t>
  </si>
  <si>
    <t xml:space="preserve">El Plan Nacional de Desarrollo es el documento en el que el Gobierno de México explica cuáles son sus objetivos prioritarios, enuncia los problemas nacionales y enumera las soluciones en una proyección sexenal. Tiene como sus líneas principales distintos ejes. Dentro del de "Política y Gobierno", se desarrolla la Estrategia Nacional de Seguridad Pública que establece como objetivos: erradicar la corrupción y reactivar la procuración de justicia; garantizar empleo, educación, salud y bienestar; pleno respeto a los derechos humanos, regeneración ética de las instituciones y de la sociedad; y reformulación del combate a las drogas. El eje de "Política Social", establece distintos programas para personas adultas mayores, personas con discapacidad, jóvenes, para impulsar la agricultura, el desarrollo urbano y la vivienda, la educación, la salud, y la cultura. El eje de "Economía", establece sus líneas de acción y presenta proyectos regionales y programas para la actividad economica, alimentarios, para la Ciencia y Técnica y deportivos.   </t>
  </si>
  <si>
    <t>EL PND tiene como objetivo general “Llevar a México a su máximo potencial” e incluye cinco metas nacionales: 1) “México en Paz”, 2) “México Incluyente”, 3) “México con Educación de Calidad”, 4) “México Próspero” y 5) “México con Responsabilidad”</t>
  </si>
  <si>
    <t>Ejes Transversales
Igualdad de género, no discriminación e inclusión
Incorpora a las políticas públicas las perspectivas de género, intercultural, generacional y de desarrollo territorial
Combate a la corrupción y mejora de la gestión pública
Busca que las políticas públicas estén encaminadas a eliminar la corrupción y garantizar la eficiencia de la administración pública.
Territorio y desarrollo sostenible
Reconoce las consecuencias a futuro, por lo que las políticas públicas deben tener un enfoque de desarrollo basado en la viabilidad económica, financiera, social y ambiental</t>
  </si>
  <si>
    <t>Establece las prioridades nacionales para impulsar el desarrollo nacional.
Realiza un diagnóstico de la situación actual y de la problemática para atender
estas prioridades.
Establece los objetivos para atender la problemática identificada.
Define las estrategias necesarias para el logro de los objetivos.
Define indicadores y metas para dar seguimiento al logro de los objetivos.</t>
  </si>
  <si>
    <t>INFORMACION NACIONAL</t>
  </si>
  <si>
    <t>https://2024-2027.lagunillas-slp.gob.mx/images/MARCO_NORMATIVO/LAGUNILLAS_PLAN_MUNICIPAL_DE_DESARROLLO_2024_-_2027_03-FEB-2025.pdf</t>
  </si>
  <si>
    <t>Ejecutar el Programa de Obra y Acciones para el período 2024-2027, disminuyendo de manera sustancial el rezago en los diferentes rubros.</t>
  </si>
  <si>
    <t>Esta Administración Municipal 2024-2027, tiene la gran encomienda de trabajar arduamente en encaminar el futuro del Municipio, con el compromiso permanente de servir a la ciudadanía con acciones que impulsen el desarrollo de las comunidades y su gente, con un alto sentido de responsabilidad y respeto por los derechos humanos y de nuestro entorno. El Plan de Desarrollo Municipal, ha sido elaborado con la participación de las y los habitantes de Lagunillas que han manifestado sus inquietudes y demandas desde los momentos siguientes: Actividades de campaña.- Su servidor, en aquel entonces candidato, realizó un recorrido por todo el territorio del municipio y a través de encuentros con las y los ciudadanos se recabaron y documentaron diferentes reclamos, solicitudes y sugerencias que manifestaron. Foros ciudadanos.- Mediante una convocatoria abierta y en cumplimiento a una disposición legal el gobierno municipal convocó a las personas que habitan en Lagunillas para que manifestaran necesidades que hay en sus colonias o comunidades; así como que sugirieran propuestas o proyectos que contribuyan al desarrollo de nuestro municipio. Solicitudes que presentan ante el Ayuntamiento.- Quienes habitan en el municipio, en ejercicio de su derecho de petición consagrado en la constitución, acuden al gobierno a solicitar obras y acciones para el beneficio de sus comunidades o colonias. Proyecto de trabajo ofertado por el Presidente Municipal.- Durante la campaña propuse a las y los ciudadanos proyectos, acciones y una filosofía de gobierno, que surge de un trabajo de análisis de la situación de nuestro municipio y de los retos que hay que enfrentar como gobierno.</t>
  </si>
  <si>
    <t>http://www.cegaipslp.org.mx/HV2024Dos.nsf/41438E46C30946ED06258C4400605D08/$file/PLAN%202024-2030.pdf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</si>
</sst>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NumberFormat="1"/>
    <xf numFmtId="14" fontId="0" fillId="0" borderId="0" xfId="0" applyNumberFormat="1"/>
    <xf numFmtId="0" fontId="0" fillId="0" borderId="0" xfId="0" applyAlignment="1">
      <alignment vertical="top" wrapText="1"/>
    </xf>
    <xf numFmtId="14" fontId="0" fillId="0" borderId="0" xfId="0" applyNumberFormat="1" applyAlignment="1">
      <alignment vertical="top" wrapText="1"/>
    </xf>
    <xf numFmtId="0" fontId="0" fillId="0" borderId="0" xfId="0" applyAlignment="1">
      <alignment vertical="top"/>
    </xf>
    <xf numFmtId="0" fontId="0" fillId="0" borderId="0" xfId="0" applyAlignment="1">
      <alignment horizontal="justify" vertical="top" wrapText="1"/>
    </xf>
    <xf numFmtId="0" fontId="3" fillId="0" borderId="0" xfId="1" applyFill="1" applyAlignment="1">
      <alignment vertical="top"/>
    </xf>
    <xf numFmtId="14" fontId="0" fillId="0" borderId="0" xfId="0" applyNumberFormat="1" applyFill="1" applyAlignment="1">
      <alignment vertical="top" wrapText="1"/>
    </xf>
    <xf numFmtId="0" fontId="0" fillId="0" borderId="0" xfId="0" applyFill="1" applyAlignment="1">
      <alignment vertical="top"/>
    </xf>
    <xf numFmtId="0" fontId="4" fillId="0" borderId="0" xfId="0" applyFont="1" applyFill="1" applyAlignment="1">
      <alignment vertical="top"/>
    </xf>
    <xf numFmtId="0" fontId="3" fillId="0" borderId="0" xfId="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A9AFADD812A469D7862588D2005B7314/$file/DECRETO%200286%20PLAN%20ESTATAL%20DE%20DESARROLLO%202021-2027%20(21-MAR-2022)_compressed-1-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zoomScale="80" zoomScaleNormal="80"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13" t="s">
        <v>1</v>
      </c>
      <c r="B2" s="14"/>
      <c r="C2" s="14"/>
      <c r="D2" s="13" t="s">
        <v>2</v>
      </c>
      <c r="E2" s="14"/>
      <c r="F2" s="14"/>
      <c r="G2" s="13" t="s">
        <v>3</v>
      </c>
      <c r="H2" s="14"/>
      <c r="I2" s="14"/>
    </row>
    <row r="3" spans="1:15" x14ac:dyDescent="0.3">
      <c r="A3" s="15" t="s">
        <v>4</v>
      </c>
      <c r="B3" s="14"/>
      <c r="C3" s="14"/>
      <c r="D3" s="15" t="s">
        <v>5</v>
      </c>
      <c r="E3" s="14"/>
      <c r="F3" s="14"/>
      <c r="G3" s="15" t="s">
        <v>6</v>
      </c>
      <c r="H3" s="14"/>
      <c r="I3" s="14"/>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3" t="s">
        <v>29</v>
      </c>
      <c r="B6" s="14"/>
      <c r="C6" s="14"/>
      <c r="D6" s="14"/>
      <c r="E6" s="14"/>
      <c r="F6" s="14"/>
      <c r="G6" s="14"/>
      <c r="H6" s="14"/>
      <c r="I6" s="14"/>
      <c r="J6" s="14"/>
      <c r="K6" s="14"/>
      <c r="L6" s="14"/>
      <c r="M6" s="14"/>
      <c r="N6" s="14"/>
      <c r="O6" s="14"/>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5" customHeight="1" x14ac:dyDescent="0.3">
      <c r="A8" s="2">
        <v>2026</v>
      </c>
      <c r="B8" s="3">
        <v>46174</v>
      </c>
      <c r="C8" s="3">
        <v>46203</v>
      </c>
      <c r="D8" s="4" t="s">
        <v>48</v>
      </c>
      <c r="E8" s="4" t="s">
        <v>47</v>
      </c>
      <c r="F8" s="5">
        <v>45691</v>
      </c>
      <c r="G8" s="4" t="s">
        <v>49</v>
      </c>
      <c r="H8" s="6" t="s">
        <v>68</v>
      </c>
      <c r="I8" s="4" t="s">
        <v>67</v>
      </c>
      <c r="J8" s="7" t="s">
        <v>50</v>
      </c>
      <c r="K8" s="5">
        <v>45691</v>
      </c>
      <c r="L8" s="8" t="s">
        <v>66</v>
      </c>
      <c r="M8" s="4" t="s">
        <v>51</v>
      </c>
      <c r="N8" s="3">
        <v>46210</v>
      </c>
      <c r="O8" s="6" t="s">
        <v>52</v>
      </c>
    </row>
    <row r="9" spans="1:15" x14ac:dyDescent="0.3">
      <c r="A9" s="2">
        <v>2026</v>
      </c>
      <c r="B9" s="3">
        <v>46174</v>
      </c>
      <c r="C9" s="3">
        <v>46203</v>
      </c>
      <c r="D9" s="4" t="s">
        <v>53</v>
      </c>
      <c r="E9" s="4" t="s">
        <v>46</v>
      </c>
      <c r="F9" s="9">
        <v>44641</v>
      </c>
      <c r="G9" s="10" t="s">
        <v>54</v>
      </c>
      <c r="H9" s="10" t="s">
        <v>55</v>
      </c>
      <c r="I9" s="10" t="s">
        <v>56</v>
      </c>
      <c r="J9" s="11" t="s">
        <v>57</v>
      </c>
      <c r="K9" s="9">
        <v>44641</v>
      </c>
      <c r="L9" s="8" t="s">
        <v>58</v>
      </c>
      <c r="M9" s="4" t="s">
        <v>51</v>
      </c>
      <c r="N9" s="3">
        <v>46210</v>
      </c>
      <c r="O9" s="6" t="s">
        <v>59</v>
      </c>
    </row>
    <row r="10" spans="1:15" x14ac:dyDescent="0.3">
      <c r="A10" s="2">
        <v>2026</v>
      </c>
      <c r="B10" s="3">
        <v>46174</v>
      </c>
      <c r="C10" s="3">
        <v>46203</v>
      </c>
      <c r="D10" s="4" t="s">
        <v>60</v>
      </c>
      <c r="E10" s="4" t="s">
        <v>45</v>
      </c>
      <c r="F10" s="5">
        <v>45658</v>
      </c>
      <c r="G10" s="6" t="s">
        <v>61</v>
      </c>
      <c r="H10" s="6" t="s">
        <v>62</v>
      </c>
      <c r="I10" s="6" t="s">
        <v>63</v>
      </c>
      <c r="J10" s="6" t="s">
        <v>64</v>
      </c>
      <c r="K10" s="5">
        <v>45658</v>
      </c>
      <c r="L10" s="12" t="s">
        <v>69</v>
      </c>
      <c r="M10" s="4" t="s">
        <v>51</v>
      </c>
      <c r="N10" s="3">
        <v>46210</v>
      </c>
      <c r="O10" s="6" t="s">
        <v>65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2024-07-31T20:36:40Z</dcterms:created>
  <dcterms:modified xsi:type="dcterms:W3CDTF">2026-07-07T18:38:30Z</dcterms:modified>
</cp:coreProperties>
</file>