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User\Documents\TRANSPARENCIA\formatos\enero\"/>
    </mc:Choice>
  </mc:AlternateContent>
  <xr:revisionPtr revIDLastSave="0" documentId="13_ncr:1_{155E6BA3-F813-42D8-9F7D-191F0B79DA59}"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Formatos'!$A$7:$AG$93</definedName>
    <definedName name="Hidden_110">#REF!</definedName>
    <definedName name="Hidden_18">Hidden_1!$A$1:$A$2</definedName>
    <definedName name="Hidden_211">Hidden_2!$A$1:$A$26</definedName>
    <definedName name="Hidden_214">#REF!</definedName>
    <definedName name="Hidden_315">Hidden_3!$A$1:$A$41</definedName>
    <definedName name="Hidden_321">#REF!</definedName>
    <definedName name="Hidden_422">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<sst xmlns="http://schemas.openxmlformats.org/spreadsheetml/2006/main" count="1805" uniqueCount="830">
  <si>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</si>
  <si>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</si>
  <si>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</si>
  <si>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</si>
  <si>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</si>
  <si>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</si>
  <si>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</si>
  <si>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</si>
  <si>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</si>
  <si>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</si>
  <si>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</si>
  <si>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</si>
  <si>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</si>
  <si>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</si>
  <si>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</si>
  <si>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</si>
  <si>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</si>
  <si>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</si>
  <si>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</si>
  <si>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</si>
  <si>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</si>
  <si>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</si>
  <si>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</si>
  <si>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</si>
  <si>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</si>
  <si>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</si>
  <si>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</si>
  <si>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</si>
  <si>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</si>
  <si>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</si>
  <si>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</si>
  <si>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</si>
  <si>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</si>
  <si>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</si>
  <si>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</si>
  <si>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</si>
  <si>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</si>
  <si>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</si>
  <si>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</si>
  <si>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</si>
  <si>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</si>
  <si>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</si>
  <si>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</si>
  <si>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</si>
  <si>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</si>
  <si>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</si>
  <si>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</si>
  <si>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</si>
  <si>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</si>
  <si>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</si>
  <si>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</si>
  <si>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</si>
  <si>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</si>
  <si>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</si>
  <si>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</si>
  <si>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</si>
  <si>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</si>
  <si>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</si>
  <si>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</si>
  <si>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</si>
  <si>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</si>
  <si>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</si>
  <si>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</si>
  <si>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</si>
  <si>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</si>
  <si>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</si>
  <si>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</si>
  <si>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</si>
  <si>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</si>
  <si>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</si>
  <si>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</si>
  <si>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</si>
  <si>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</si>
  <si>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</si>
  <si>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</si>
  <si>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</si>
  <si>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</si>
  <si>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</si>
  <si>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</si>
  <si>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</si>
  <si>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</si>
  <si>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</si>
  <si>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</si>
  <si>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</si>
  <si>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</si>
  <si>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</si>
  <si>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</si>
  <si>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</si>
  <si>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</si>
  <si>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</si>
  <si>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</si>
  <si>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</si>
  <si>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</si>
  <si>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</si>
  <si>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</si>
  <si>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</si>
  <si>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</si>
  <si>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</si>
  <si>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</si>
  <si>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</si>
  <si>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</si>
  <si>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</si>
  <si>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</si>
  <si>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</si>
  <si>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</si>
  <si>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</si>
  <si>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</si>
  <si>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</si>
  <si>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</si>
  <si>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</si>
  <si>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</si>
  <si>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</si>
  <si>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</si>
  <si>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</si>
  <si>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</si>
  <si>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</si>
  <si>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</si>
  <si>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</si>
  <si>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</si>
  <si>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</si>
  <si>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</si>
  <si>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</si>
  <si>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</si>
  <si>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</si>
  <si>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</si>
  <si>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</si>
  <si>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</si>
  <si>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</si>
  <si>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</si>
  <si>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</si>
  <si>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</si>
  <si>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</si>
  <si>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</si>
  <si>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</si>
  <si>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</si>
  <si>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</si>
  <si>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</si>
  <si>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</si>
  <si>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</si>
  <si>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</si>
  <si>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</si>
  <si>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</si>
  <si>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</si>
  <si>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</si>
  <si>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</si>
  <si>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</si>
  <si>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</si>
  <si>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</si>
  <si>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</si>
  <si>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</si>
  <si>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</si>
  <si>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</si>
  <si>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</si>
  <si>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</si>
  <si>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</si>
  <si>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</si>
  <si>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</si>
  <si>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</si>
  <si>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</si>
  <si>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</si>
  <si>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</si>
  <si>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</si>
  <si>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</si>
  <si>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</si>
  <si>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</si>
  <si>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</si>
  <si>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</si>
  <si>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</si>
  <si>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</si>
  <si>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</si>
  <si>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</si>
  <si>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</si>
  <si>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</si>
  <si>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</si>
  <si>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</si>
  <si>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</si>
  <si>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</si>
  <si>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</si>
  <si>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</si>
  <si>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 MUNICIPAL CONSTITUCIONAL DEL MUNICIPIO DE SAN LUIS POTOSI, S.L.P.</t>
  </si>
  <si>
    <t>ENRIQUE FRANCISCO</t>
  </si>
  <si>
    <t xml:space="preserve">GALINDO </t>
  </si>
  <si>
    <t>CEBALLOS</t>
  </si>
  <si>
    <t>PRESIDENCIA MUNICIPAL</t>
  </si>
  <si>
    <t>SALVADOR NAVA MARTINEZ</t>
  </si>
  <si>
    <t>SANTUARIO</t>
  </si>
  <si>
    <t>SAN LUIS POTOSI</t>
  </si>
  <si>
    <t>enrique.galindo@sanluis.gob.mx</t>
  </si>
  <si>
    <t>http://www.cegaipslp.org.mx/HV2023.nsf/nombre_de_la_vista/6318B53C4830C10406258AA5005F0BF5/$File/CEDULAS+GALINDO+CEBALLOS+ENRIQUE+FRANCISCO.pdf</t>
  </si>
  <si>
    <t>DIRECCIÓN DE RECURSOS HUMANOS</t>
  </si>
  <si>
    <t>ALEXANDRA DANIELA</t>
  </si>
  <si>
    <t>CID</t>
  </si>
  <si>
    <t>GONZALEZ</t>
  </si>
  <si>
    <t>NO SE GENERA INFORMACIÓN</t>
  </si>
  <si>
    <t>00/00/0000</t>
  </si>
  <si>
    <t>SEXTA ORIENTE</t>
  </si>
  <si>
    <t>CENTRO DE ABASTOS</t>
  </si>
  <si>
    <t>No se generó información</t>
  </si>
  <si>
    <t>http://www.cegaipslp.org.mx/HV2023.nsf/nombre_de_la_vista/FF9C4027AFD19DEC06258AA50070488D/$File/nosegeneroinformacion.pdf</t>
  </si>
  <si>
    <t>LOPEZ</t>
  </si>
  <si>
    <t>ESPINOSA</t>
  </si>
  <si>
    <t>COORDINACION MUNICIPAL DE DERECHOS HUMANOS</t>
  </si>
  <si>
    <t>VENUSTIANO CARRANZA</t>
  </si>
  <si>
    <t>CENTRO HISTORICO</t>
  </si>
  <si>
    <t>SECRETARIO PARTICULAR</t>
  </si>
  <si>
    <t>LUIS</t>
  </si>
  <si>
    <t>LOZOYA</t>
  </si>
  <si>
    <t>GRIESSE</t>
  </si>
  <si>
    <t>SECRETARIA PARTICULAR DE LA PRESIDENCIA MUNICIPAL</t>
  </si>
  <si>
    <t>luis.lozoya@sanluis.gob.mx</t>
  </si>
  <si>
    <t>http://www.cegaipslp.org.mx/HV2021Tres.nsf/nombre_de_la_vista/D63A166198AA16308625881E006DC70F/$File/CEDULA_LOZOYA+GRIESSE+LUIS.pdf</t>
  </si>
  <si>
    <t>DIRECTOR DE RELACIONES PUBLICAS</t>
  </si>
  <si>
    <t>SECRETARIA PARTICULAR</t>
  </si>
  <si>
    <t>DIRECTOR DE PROTOCOLO</t>
  </si>
  <si>
    <t>GUSTAVO IVAN</t>
  </si>
  <si>
    <t>ROBLEDO</t>
  </si>
  <si>
    <t>GUILLEN</t>
  </si>
  <si>
    <t>http://www.cegaipslp.org.mx/HV2023.nsf/nombre_de_la_vista/EEBC230E070141E006258AA6006F84B1/$File/TITULO+ROBLEDO+GUILLEN+GUSTAVO+IVAN.pdf</t>
  </si>
  <si>
    <t>JEFE DE LA UNIDAD DE TRANSPARENCIA DEL MUNICIPIO DE SAN LUIS POTOSI</t>
  </si>
  <si>
    <t>CARLOS EDUARDO</t>
  </si>
  <si>
    <t>MEDINA</t>
  </si>
  <si>
    <t>GUERERRO</t>
  </si>
  <si>
    <t>JEFATURA DE LA OFICINA DE LA PRESIDENCIA</t>
  </si>
  <si>
    <t>carlos.medina@sanluis.gob.mx</t>
  </si>
  <si>
    <t>http://www.cegaipslp.org.mx/HV2021Tres.nsf/nombre_de_la_vista/DE7877C85D9CF533862587A000699B76/$File/TITULO_MEDINA+GUERRERO+CARLOS+EDUARDO.pdf</t>
  </si>
  <si>
    <t>DIRECTOR DE PROYECTOS ESPECIALES Y GESTION DE FONDOS</t>
  </si>
  <si>
    <t>DIRECTORA DE ATENCION CIUDADANA</t>
  </si>
  <si>
    <t>EVA MARIA</t>
  </si>
  <si>
    <t>FLORES</t>
  </si>
  <si>
    <t>RIOS</t>
  </si>
  <si>
    <t>eva.flores@sanluisgob.mx</t>
  </si>
  <si>
    <t>http://www.cegaipslp.org.mx/HV2021Dos.nsf/nombre_de_la_vista/6738176B229836DD8625878000727DEE/$File/TITULO_FLORES+RIOS+EVA+MARIA.pdf</t>
  </si>
  <si>
    <t>DIRECTOR DE COMUNICACIÓN SOCIAL</t>
  </si>
  <si>
    <t>EDUARDO</t>
  </si>
  <si>
    <t>MARCELEÑO</t>
  </si>
  <si>
    <t>ALONSO</t>
  </si>
  <si>
    <t>DIRECCION DE COMUNICACION SOCIAL</t>
  </si>
  <si>
    <t>eduardo.marceleno@sanluis.gob.mx</t>
  </si>
  <si>
    <t>http://www.cegaipslp.org.mx/HV2024.nsf/nombre_de_la_vista/42FA561F2F49180E06258ABD0067C438/$File/TITULO+MARCELEÑO+ALONSO+EDUARDO.pdf</t>
  </si>
  <si>
    <t>GUTIERREZ</t>
  </si>
  <si>
    <t>REGIDORES</t>
  </si>
  <si>
    <t>REGIDOR 1</t>
  </si>
  <si>
    <t>GUSTAVO JESUS</t>
  </si>
  <si>
    <t>MERCADO</t>
  </si>
  <si>
    <t>GARAY</t>
  </si>
  <si>
    <t>gustavo.garay@sanluis.gob.mx</t>
  </si>
  <si>
    <t>http://www.cegaipslp.org.mx/HV2021Dos.nsf/nombre_de_la_vista/34FBD8C4303A13FD862587800072AC9F/$File/TITULO_MERCADO+GARAY+GUSTAVO+JESUS.pdf</t>
  </si>
  <si>
    <t>REGIDORA 2</t>
  </si>
  <si>
    <t>VAZQUEZ</t>
  </si>
  <si>
    <t>REGIDOR 3</t>
  </si>
  <si>
    <t>RAMOS</t>
  </si>
  <si>
    <t>MEDELLIN</t>
  </si>
  <si>
    <t>REGIDORA 4</t>
  </si>
  <si>
    <t>REGIDOR 5</t>
  </si>
  <si>
    <t>ALEJANDRO</t>
  </si>
  <si>
    <t>FERNANDEZ</t>
  </si>
  <si>
    <t>HERNANDEZ</t>
  </si>
  <si>
    <t>alejandro.fernandez@sanluis.gob.mx</t>
  </si>
  <si>
    <t>REGIDORA 6</t>
  </si>
  <si>
    <t>REGIDOR 7</t>
  </si>
  <si>
    <t>RODOLFO EDGARDO</t>
  </si>
  <si>
    <t>JASSO</t>
  </si>
  <si>
    <t>PUENTE</t>
  </si>
  <si>
    <t>edgardo.jasso@sanluis.gob.mx</t>
  </si>
  <si>
    <t>http://www.cegaipslp.org.mx/HV2021Tres.nsf/nombre_de_la_vista/9D1BB62C431218F48625881E0066333D/$File/CEDULA_JASSO+PUENTE+RODOLFO+EDGARDO+VP.pdf</t>
  </si>
  <si>
    <t>REGIDOR 11</t>
  </si>
  <si>
    <t>RODRIGUEZ</t>
  </si>
  <si>
    <t>ORTA</t>
  </si>
  <si>
    <t>http://www.cegaipslp.org.mx/HV2023.nsf/nombre_de_la_vista/B6B74C2860F2B66806258AA9005F65BD/$File/CEDULA+ORTA+RODRIGUEZ+MARTHA.pdf</t>
  </si>
  <si>
    <t>JOSE ANGEL</t>
  </si>
  <si>
    <t>MARIA DE LOS ANGELES</t>
  </si>
  <si>
    <t>HERMOSILLO</t>
  </si>
  <si>
    <t>COORDINADOR DE LA OFICINA DE REGIDORES</t>
  </si>
  <si>
    <t>HECTOR</t>
  </si>
  <si>
    <t>TREJO</t>
  </si>
  <si>
    <t>CARBAJAL</t>
  </si>
  <si>
    <t>COORDINACION DE LA OFICINA DE REGIDORES</t>
  </si>
  <si>
    <t>http://www.cegaipslp.org.mx/HV2024.nsf/nombre_de_la_vista/0FAFB78B0E913E4906258ABD0068F077/$File/TITULO+TREJO+CARBAJAL+HECTOR.pdf</t>
  </si>
  <si>
    <t>SINDICO MUNICIPAL</t>
  </si>
  <si>
    <t>LUIS VICTOR HUGO</t>
  </si>
  <si>
    <t>SALGADO</t>
  </si>
  <si>
    <t>DELGADILLO</t>
  </si>
  <si>
    <t>SINDICATURA</t>
  </si>
  <si>
    <t>victor.salgado@sanluis.gob.mx</t>
  </si>
  <si>
    <t>http://www.cegaipslp.org.mx/HV2021Dos.nsf/nombre_de_la_vista/80DC705209EEE43C86258783006341F4/$File/TITULO_SALGADO+DELGADILLO+LUIS+VICTOR+HUGO.pdf</t>
  </si>
  <si>
    <t>SINDICA MUNICIPAL</t>
  </si>
  <si>
    <t xml:space="preserve">HERNANDEZ </t>
  </si>
  <si>
    <t>SECRETARIA GENERAL</t>
  </si>
  <si>
    <t>JEFE DE LA OFICINA DE LA SECRETARIA GENERAL</t>
  </si>
  <si>
    <t>AURELIANO</t>
  </si>
  <si>
    <t>GAMA</t>
  </si>
  <si>
    <t>BAZARTE</t>
  </si>
  <si>
    <t>http://www.cegaipslp.org.mx/HV2022.nsf/nombre_de_la_vista/95D53F61ACACD1B9862588F300660C5F/$File/TITULO_GAMA+BAZARTE+AURELIANO.pdf</t>
  </si>
  <si>
    <t>DIRECTOR DE ASUNTOS JURIDICOS</t>
  </si>
  <si>
    <t>JOSE JUAN</t>
  </si>
  <si>
    <t>RIVERA</t>
  </si>
  <si>
    <t>MORALES</t>
  </si>
  <si>
    <t>josejuan.rivera@sanluis.gob.mx</t>
  </si>
  <si>
    <t>http://www.cegaipslp.org.mx/HV2022.nsf/nombre_de_la_vista/E5D76124F72D5D128625885B004AEE65/$File/TITULO_RIVERA+MORALES+JOSE+JUAN.pdf</t>
  </si>
  <si>
    <t>DIRECTOR DE CONCERTACION POLITICA Y SOCIAL</t>
  </si>
  <si>
    <t>ENRIQUE</t>
  </si>
  <si>
    <t>MALACARA</t>
  </si>
  <si>
    <t>MARTINEZ</t>
  </si>
  <si>
    <t>enrique.malacara@sanluis.gob.mx</t>
  </si>
  <si>
    <t>http://www.cegaipslp.org.mx/HV2022.nsf/nombre_de_la_vista/A4DC133C3035DC2C06258A050058BD31/$File/CERTIFICADO+MALACARA+MARTINEZ+ENRIQUE.pdf</t>
  </si>
  <si>
    <t>DIRECTOR DE INGRESOS</t>
  </si>
  <si>
    <t>LUIS MANUEL</t>
  </si>
  <si>
    <t xml:space="preserve">MARTINEZ </t>
  </si>
  <si>
    <t>CAMACHO</t>
  </si>
  <si>
    <t>luism.martinez@sanluis.gob.mx</t>
  </si>
  <si>
    <t>http://www.cegaipslp.org.mx/HV2022.nsf/nombre_de_la_vista/F25C574743F00B3606258A050058E2B5/$File/CERTIFICADO+MARTINEZ+CAMACHO+LUIS+MANUEL.pdf</t>
  </si>
  <si>
    <t>COORDINADOR DE PARQUIMETROS</t>
  </si>
  <si>
    <t>VICTOR HUGO</t>
  </si>
  <si>
    <t>CERDA</t>
  </si>
  <si>
    <t>DIRECCION DE INGRESOS</t>
  </si>
  <si>
    <t>REFORMA</t>
  </si>
  <si>
    <t>COORDINADOR DE VENTANILLA UNICA</t>
  </si>
  <si>
    <t>DIRECTOR DE ADMINISTRACION, PLANEACION Y FINANZAS</t>
  </si>
  <si>
    <t>JAIME GABRIEL</t>
  </si>
  <si>
    <t>SEGOVIA</t>
  </si>
  <si>
    <t>jaime.hernandez@sanluis.gob.mx</t>
  </si>
  <si>
    <t>http://www.cegaipslp.org.mx/HV2021Tres.nsf/nombre_de_la_vista/CD5CD01BEFD3E15C862587FF00597CD5/$File/TITULO_HERNANDEZ+SEGOVIA+JAIME+GABRIEL.pdf</t>
  </si>
  <si>
    <t>FRANCISCO</t>
  </si>
  <si>
    <t>GOMEZ</t>
  </si>
  <si>
    <t>francisco.gomez@sanluis.gob.mx</t>
  </si>
  <si>
    <t>http://www.cegaipslp.org.mx/HV2020Tres.nsf/nombre_de_la_vista/1F07ED7511693E9086258692006C94A2/$File/TITULO_GOMEZ+MERCADO+FRANCISCO.pdf</t>
  </si>
  <si>
    <t>JOSE SALVADOR</t>
  </si>
  <si>
    <t>MORENO</t>
  </si>
  <si>
    <t>ARELLANO</t>
  </si>
  <si>
    <t>salvador.moreno@sanluis.gob.mx</t>
  </si>
  <si>
    <t>http://www.cegaipslp.org.mx/HV2023.nsf/nombre_de_la_vista/153963CDE7937E0D06258AA500615F22/$File/TITULO+MORENO+ARELLANO+JOSE+SALVADOR.pdf</t>
  </si>
  <si>
    <t>COORDINADORA DE SERVICIOS GENERALES</t>
  </si>
  <si>
    <t>ELBA ADRIANA</t>
  </si>
  <si>
    <t>ESCALANTE</t>
  </si>
  <si>
    <t>MATA</t>
  </si>
  <si>
    <t>elba.escalante@sanluis.gob.mx</t>
  </si>
  <si>
    <t>http://www.cegaipslp.org.mx/HV2021Dos.nsf/nombre_de_la_vista/D9FE4C65E361D3CD862587830072B6F0/$File/TITULO_ESCALANTE+MATA+ELBA+ADRIANA+COM.pdf</t>
  </si>
  <si>
    <t>COORDINADOR DE PATRIMONIO</t>
  </si>
  <si>
    <t>CARLOS HUGO</t>
  </si>
  <si>
    <t>REGIL</t>
  </si>
  <si>
    <t>carloshugordz@sanluis.gob.mx</t>
  </si>
  <si>
    <t>http://www.cegaipslp.org.mx/HV2021Dos.nsf/nombre_de_la_vista/7CC6FA6AD85EA8558625878300746BAE/$File/TITULO_RODRIGUEZ+REGIL+CARLOS+HUGO+COM.pdf</t>
  </si>
  <si>
    <t>DIRECTORA DE ADQUISICIONES, ARRENDAMIENTOS Y SERVICIOS</t>
  </si>
  <si>
    <t>GABRIELA GUADALUPE</t>
  </si>
  <si>
    <t>GOVEA</t>
  </si>
  <si>
    <t>gabriela.flores@sanluis.gob.mx</t>
  </si>
  <si>
    <t>http://www.cegaipslp.org.mx/HV2021Dos.nsf/nombre_de_la_vista/AFD12469E913F567862587840050F474/$File/TITULO_FLORES+GOVEA+GABRIELA+GUADALUPE.pdf</t>
  </si>
  <si>
    <t>DIRECTORA DE SERVICIOS MEDICOS</t>
  </si>
  <si>
    <t>CLAUDIA</t>
  </si>
  <si>
    <t>FIERRO</t>
  </si>
  <si>
    <t>GARIBAY</t>
  </si>
  <si>
    <t>ZENON FERNANDEZ</t>
  </si>
  <si>
    <t>JARDINES DEL ESTADIO</t>
  </si>
  <si>
    <t>claudia.fierro@sanluis.gob.mx</t>
  </si>
  <si>
    <t>http://www.cegaipslp.org.mx/HV2021Dos.nsf/nombre_de_la_vista/02181B4174EB3535862587840054F723/$File/TITULO_FIERRO+GARIBAY+CLAUDIA.pdf</t>
  </si>
  <si>
    <t>DIRECTORA DE RECURSOS HUMANOS</t>
  </si>
  <si>
    <t>JANIN</t>
  </si>
  <si>
    <t>DE LOS SANTOS</t>
  </si>
  <si>
    <t>janin.hernandez@sanluis.gob.mx</t>
  </si>
  <si>
    <t>http://www.cegaipslp.org.mx/HV2022Dos.nsf/nombre_de_la_vista/12AB5ABD4F7FA2EC062589C6006B6272/$File/TITULO+HERNANDEZ+DE+LOS+SANTOS+JANIN.pdf</t>
  </si>
  <si>
    <t>GABRIELA</t>
  </si>
  <si>
    <t>Y LOPEZ</t>
  </si>
  <si>
    <t>gabriela.lopez@sanluis.gob.mx</t>
  </si>
  <si>
    <t>http://www.cegaipslp.org.mx/HV2023.nsf/nombre_de_la_vista/1772C17E531847CD06258AA5005D0D8E/$File/TITULO+LOPEZ+Y+LOPEZ+GABRIELA.pdf</t>
  </si>
  <si>
    <t>TITULAR DE LA UNIDAD INVESTIGADORA</t>
  </si>
  <si>
    <t>SECRETARIA TECNICA</t>
  </si>
  <si>
    <t xml:space="preserve">MARIA FERNANDA </t>
  </si>
  <si>
    <t xml:space="preserve">LOPEZ </t>
  </si>
  <si>
    <t>fernanda.lopez@sanluis.gob.mx</t>
  </si>
  <si>
    <t>http://www.cegaipslp.org.mx/HV2023.nsf/nombre_de_la_vista/8616E4FBE1E8818D06258AA7006AF645/$File/TITULO+LOPEZ+HERMOSILLO+MARIA+FERNANDA+.pdf</t>
  </si>
  <si>
    <t>JUAN ANTONIO DE JESUS</t>
  </si>
  <si>
    <t>VILLA</t>
  </si>
  <si>
    <t>SECRETARIA DE SEGURIDAD Y PROTECCION CIUDADANA</t>
  </si>
  <si>
    <t>http://www.cegaipslp.org.mx/HV2021Tres.nsf/nombre_de_la_vista/2A82C6EB59BD8CBA862587A3005619D7/$File/TITULO_VILLA+GUTIERREZ+JUAN+ANTONIO+DE+JESUS.pdf</t>
  </si>
  <si>
    <t>DIRECTOR GENERAL DE LA GUARDIA MUNICIPAL</t>
  </si>
  <si>
    <t>JOEL</t>
  </si>
  <si>
    <t xml:space="preserve">PALACIOS </t>
  </si>
  <si>
    <t>MENDOZA</t>
  </si>
  <si>
    <t>http://www.cegaipslp.org.mx/HV2023.nsf/nombre_de_la_vista/9EADA34E438872E806258A0700521905/$File/TITULO+PALACIOS+MENDOZA+JOEL.pdf</t>
  </si>
  <si>
    <t>DIRECTOR GENERAL DE POLICIA VIAL Y MOVILIDAD</t>
  </si>
  <si>
    <t>FRANCISCO JAVIER</t>
  </si>
  <si>
    <t>DIRECTOR GENERAL DE TECNOLOGIAS E INTELIGENCIA SOCIAL</t>
  </si>
  <si>
    <t>ERICK JAVIER</t>
  </si>
  <si>
    <t>DE LEON</t>
  </si>
  <si>
    <t>ABUNDIS</t>
  </si>
  <si>
    <t>erick.deleon@sanluis.gob.mx</t>
  </si>
  <si>
    <t>http://www.cegaipslp.org.mx/HV2021Dos.nsf/nombre_de_la_vista/8DAF37C49C644A7C862587840063C4AB/$File/TITULO_DE+LEON+ABUNDIS+ERICK+JAVIER+COM.pdf</t>
  </si>
  <si>
    <t>CORONEL ROMERO</t>
  </si>
  <si>
    <t>HIMNO NACIONAL 2DA. SECCION</t>
  </si>
  <si>
    <t>RAMIREZ</t>
  </si>
  <si>
    <t>DIAZ</t>
  </si>
  <si>
    <t>DIRECCION GENERAL DE GESTION TERRITORIAL Y CATASTRO</t>
  </si>
  <si>
    <t>joel.ramirez@sanluis.gob.mx</t>
  </si>
  <si>
    <t>http://www.cegaipslp.org.mx/HV2022.nsf/nombre_de_la_vista/5B8BA06DA4A0D14B862588F3005CC1C9/$File/CEDULA_RAMIREZ+DIAZ+JOEL.pdf</t>
  </si>
  <si>
    <t>DIRECTORA DE ADMINISTRACION TERRITORIAL Y DESARROLLO URBANO</t>
  </si>
  <si>
    <t>AGUIRRE</t>
  </si>
  <si>
    <t>angeles.rodriguez@sanluis.gob.mx</t>
  </si>
  <si>
    <t>http://www.cegaipslp.org.mx/HV2021Dos.nsf/nombre_de_la_vista/1BBCDDE7DA17A67C8625878400666201/$File/TITULO_RODRIGUEZ+AGUIRRE+MARIA+DE+LOS+ANGELES.pdf</t>
  </si>
  <si>
    <t>DIRECTORA DE NORMATIVIDAD URBANA Y GESTION DE SUELO</t>
  </si>
  <si>
    <t>GUADALUPE GISELLE</t>
  </si>
  <si>
    <t>ZAVALA</t>
  </si>
  <si>
    <t>OJEDA</t>
  </si>
  <si>
    <t>http://www.cegaipslp.org.mx/HV2021Dos.nsf/nombre_de_la_vista/8F98CD125D177DE4862587840065E86F/$File/TITULO_ZAVALA+OJEDA+GUADALUPE+GISELLE.pdf</t>
  </si>
  <si>
    <t>DIRECTOR DE COMERCIO</t>
  </si>
  <si>
    <t>DIRECCION DE COMERCIO</t>
  </si>
  <si>
    <t>DIRECCION DE DESARROLLO ECONOMICO</t>
  </si>
  <si>
    <t>DIRECTORA DE TURISMO</t>
  </si>
  <si>
    <t>CLAUDIA LORENA</t>
  </si>
  <si>
    <t>PERALTA</t>
  </si>
  <si>
    <t>ANTIGA</t>
  </si>
  <si>
    <t>DIRECCION DE TURISMO</t>
  </si>
  <si>
    <t>JARDIN HIDALGO</t>
  </si>
  <si>
    <t>lorena.peralta@sanluis.gob.mx</t>
  </si>
  <si>
    <t>http://www.cegaipslp.org.mx/HV2022.nsf/nombre_de_la_vista/2430260AF276545406258A1A005EDF2A/$File/ESTUDIOS+PERALTA+ANTIGA+CLAUDIA+LORENA.pdf</t>
  </si>
  <si>
    <t>DIRECCION DE CULTURA</t>
  </si>
  <si>
    <t>DIRECCION  DE EDUCACION MUNICIPAL</t>
  </si>
  <si>
    <t>DIRECCION DEL SISTEMA MUNICIPAL PARA EL DESARROLLO INTEGRAL DE LA FAMILIA</t>
  </si>
  <si>
    <t>XICOTENCATL</t>
  </si>
  <si>
    <t xml:space="preserve">HIMNO NACIONAL </t>
  </si>
  <si>
    <t>DIRECTORA DEL SISTEMA MUNICIPAL PARA EL DESARROLLO INTEGRAL DE LA FAMILIA</t>
  </si>
  <si>
    <t>JESSICA</t>
  </si>
  <si>
    <t>ALBARRAN</t>
  </si>
  <si>
    <t>jessica.albarran@sanluis.gob.mx</t>
  </si>
  <si>
    <t>http://www.cegaipslp.org.mx/HV2021Tres.nsf/nombre_de_la_vista/D3B5DC049F891EBE8625881E00699B84/$File/CEDULA_ALBARRAN+RAMIREZ+JESSICA+VP.pdf</t>
  </si>
  <si>
    <t>SECRETARIO DE BIENESTAR MUNICIPAL</t>
  </si>
  <si>
    <t>SECRETARIA DE BIENESTAR MUNICIPAL</t>
  </si>
  <si>
    <t>DIRECTOR DE AGUA POTABLE, ALCANTARILLADO Y SANEAMIENTO</t>
  </si>
  <si>
    <t>DIRECCION DE AGUA POTABLE, ALCANTARILLADO Y SANEAMIENTO</t>
  </si>
  <si>
    <t>DIRECTOR DE DEPORTES</t>
  </si>
  <si>
    <t>LUIS FERNANDO</t>
  </si>
  <si>
    <t>MOLINA</t>
  </si>
  <si>
    <t>DIRECCION DE DEPORTES</t>
  </si>
  <si>
    <t>fernando.alonso@sanluis.gob.mx</t>
  </si>
  <si>
    <t>http://www.cegaipslp.org.mx/HV2021Dos.nsf/nombre_de_la_vista/7A1317E7688392F986258784006F4859/$File/TITULO_ALONSO+MOLINA+LUIS+FERNANDO.pdf</t>
  </si>
  <si>
    <t>DIRECTOR DE SERVICIOS MUNICIPALES</t>
  </si>
  <si>
    <t>CHRISTIAN IVAN</t>
  </si>
  <si>
    <t>AZUARA</t>
  </si>
  <si>
    <t>DIRECCION DE SERVICIOS MUNICIPALES</t>
  </si>
  <si>
    <t>christian.azuara@sanluis.gob.mx</t>
  </si>
  <si>
    <t>http://www.cegaipslp.org.mx/HV2021Dos.nsf/nombre_de_la_vista/FAD964DC8CDF6CBD86258784007867DB/$File/TITULO_AZUARA+AZUARA+CHRISTIAN+IVAN.pdf</t>
  </si>
  <si>
    <t>ENCARGADO DE DESPACHO DE LA OFICINA DEL RASTRO MUNICIPAL</t>
  </si>
  <si>
    <t>CRISTIAN ALEXIS</t>
  </si>
  <si>
    <t>CAMINO AL HACHA KM 1.3</t>
  </si>
  <si>
    <t>COMUNIDAD DE PEÑASCO</t>
  </si>
  <si>
    <t>http://www.cegaipslp.org.mx/HV2024.nsf/nombre_de_la_vista/EF7BAA3F8340433706258AFA006FD299/$File/ESTUDIOS+LOPEZ+LOPEZ+CRISTIAN+ALEXIS.pdf</t>
  </si>
  <si>
    <t>DIRECTOR DE GESTION ECOLOGICA Y MANEJO DE RESIDUOS</t>
  </si>
  <si>
    <t>DIRECCION DE GESTION ECOLOGICA Y MANEJO DE RESIDUOS</t>
  </si>
  <si>
    <t>PINEDA</t>
  </si>
  <si>
    <t>DIRECCION DE OBRAS PUBLICAS</t>
  </si>
  <si>
    <t>SUBDIRECTOR DE CONSTRUCCION</t>
  </si>
  <si>
    <t>SUBDIRECTOR DE LICITACIONES DE OBRA PUBLICA</t>
  </si>
  <si>
    <t>JULIO CESAR</t>
  </si>
  <si>
    <t xml:space="preserve">GALVAN </t>
  </si>
  <si>
    <t>DIRECTOR DE LA UNIDAD DE GESTION DEL CENTRO HISTORICO</t>
  </si>
  <si>
    <t>DIRECCION DE LA UNIDAD DE GESTION DEL CENTRO HISTORICO</t>
  </si>
  <si>
    <t>URESTI</t>
  </si>
  <si>
    <t xml:space="preserve">DIRECTORA DE LA INSTANCIA DE LAS MUJERES </t>
  </si>
  <si>
    <t xml:space="preserve">DIRECCION DE LA INSTANCIA DE LAS MUJERES </t>
  </si>
  <si>
    <t>DELEGADO MUNICIPAL DE BOCAS</t>
  </si>
  <si>
    <t>DELEGACION MUNICIPAL DE BOCAS</t>
  </si>
  <si>
    <t>PLAZA PRINCIPAL</t>
  </si>
  <si>
    <t>DELEGACION BOCAS</t>
  </si>
  <si>
    <t>DELEGACION DE BOCAS</t>
  </si>
  <si>
    <t>DELEGACION MUNICIPAL DE LA PILA</t>
  </si>
  <si>
    <t>HIDALGO</t>
  </si>
  <si>
    <t>DELEGACION LA PILA</t>
  </si>
  <si>
    <t>DELEGACION DE LA PILA</t>
  </si>
  <si>
    <t>http://www.cegaipslp.org.mx/HV2021Tres.nsf/nombre_de_la_vista/72AFAFA41218AC698625881E00616485/$File/CEDULA_CID+GONZALEZ+ALEXANDRA+DANIELA+VP.pdf</t>
  </si>
  <si>
    <t>http://www.cegaipslp.org.mx/HV2023.nsf/nombre_de_la_vista/DAC6F952C1D6F86306258AA6006FC17A/$File/CEDULA+ROBLEDO+GUILLEN+GUSTAVO+IVAN.pdf</t>
  </si>
  <si>
    <t>http://www.cegaipslp.org.mx/HV2022.nsf/nombre_de_la_vista/B9D66DFAAEA7032106258A050057ABDE/$File/CEDULA+MEDINA+GUERRERO+CARLOS+EDUARDO+.pdf</t>
  </si>
  <si>
    <t>http://www.cegaipslp.org.mx/HV2024.nsf/nombre_de_la_vista/DE685E400FDF188206258ABD00680437/$File/CEDULA+MARCELEÑO+ALONSO+EDUARDO.pdf</t>
  </si>
  <si>
    <t>http://www.cegaipslp.org.mx/HV2021Tres.nsf/nombre_de_la_vista/13C7877CF2D206378625881E006186E7/$File/CEDULA_MERCADO+GARAY+GUSTAVO+JESUS+VP.pdf</t>
  </si>
  <si>
    <t>http://www.cegaipslp.org.mx/HV2024.nsf/nombre_de_la_vista/92B5C427FA1F8AD106258ABD00691570/$File/CEDULA+TREJO+CARBAJAL+HECTOR.pdf</t>
  </si>
  <si>
    <t>http://www.cegaipslp.org.mx/HV2021Tres.nsf/nombre_de_la_vista/CE7208D6AFD095328625881E0060FE82/$File/CEDULA_SALGADO+DELGADILLO+VICTOR+HUGO+VPf.pdf</t>
  </si>
  <si>
    <t>http://www.cegaipslp.org.mx/HV2022.nsf/nombre_de_la_vista/E510EFF3B07B2CAD862588F300664AB7/$File/CEDULA_GAMA+BAZARTE+AURELIANO+VP.pdf</t>
  </si>
  <si>
    <t>http://www.cegaipslp.org.mx/HV2022.nsf/nombre_de_la_vista/12CF0577087DA5668625885B004B102A/$File/CEDULA_RIVERA+MORALES+JOSE+JUAN+VP.pdf</t>
  </si>
  <si>
    <t>http://www.cegaipslp.org.mx/HV2021Tres.nsf/nombre_de_la_vista/CCE967C1047D2E5F8625881E00697079/$File/CEDULA_HERNANDEZ+SEGOVIA+JAIME+GABRIELVP.pdf</t>
  </si>
  <si>
    <t>http://www.cegaipslp.org.mx/HV2020Tres.nsf/nombre_de_la_vista/D8D332A650F4877D86258692006CC7FB/$File/CEDULA_GOMEZ+MERCADO+FRANCISCO.pdf</t>
  </si>
  <si>
    <t>http://www.cegaipslp.org.mx/HV2022.nsf/nombre_de_la_vista/99927E22513382E906258A050057C5D0/$File/CEDULA+MORENO+ARELLANO+JOSE+SALVADOR.pdf</t>
  </si>
  <si>
    <t>http://www.cegaipslp.org.mx/HV2022.nsf/nombre_de_la_vista/F0A903987C64B18506258A05006CC991/$File/CEDULA+ESCALANTE+MATA+ELBA+ADRIANA.pdf</t>
  </si>
  <si>
    <t>http://www.cegaipslp.org.mx/HV2024.nsf/nombre_de_la_vista/B3B441D7A126FA9006258AB30055F804/$File/CEDULA+RODRIGUEZ+REGIL+CARLOS+HUGO.pdf</t>
  </si>
  <si>
    <t>http://www.cegaipslp.org.mx/HV2021Tres.nsf/nombre_de_la_vista/CED212940933E5BF8625881E00694E98/$File/CEDULA_FLORES+GOVEA+GABRIELA+GUADALUPE+VP.pdf</t>
  </si>
  <si>
    <t>http://www.cegaipslp.org.mx/HV2021Tres.nsf/nombre_de_la_vista/E7434EFDC1234B998625881E0069CA74/$File/CEDULA_FIERRO+GARIBAY+CLAUDIA+VP.pdf</t>
  </si>
  <si>
    <t>http://www.cegaipslp.org.mx/HV2022Dos.nsf/nombre_de_la_vista/5E6A07B3A64BC3C0062589AA0079E53A/$File/CEDULA_HERNANDEZ+DE+LOS+SANTOS+JANIN.pdf</t>
  </si>
  <si>
    <t>http://www.cegaipslp.org.mx/HV2022.nsf/nombre_de_la_vista/BED7B2BB4E76AA6006258A05006E0113/$File/CEDULA+LOPEZ+Y+LOPEZ+GABRIELA.pdf</t>
  </si>
  <si>
    <t>http://www.cegaipslp.org.mx/HV2022.nsf/nombre_de_la_vista/4461D3B78B35DA93862588D10068B72E/$File/CEDULA_LOPEZ+HERMOSILLO+MARIA+FERNANDA+VP.pdf</t>
  </si>
  <si>
    <t>http://www.cegaipslp.org.mx/HV2021Tres.nsf/nombre_de_la_vista/A7F14A10A96F59188625881E006E1811/$File/CEDULAS_DE+LEON+ABUNDIS+ERICK+JAVIERVP.pdf</t>
  </si>
  <si>
    <t>http://www.cegaipslp.org.mx/HV2021Dos.nsf/nombre_de_la_vista/AB45E03B676B76C086258784006673B7/$File/CEDULA_RODRIGUEZ+AGUIRRE+MARIA+DE+LOS+ANGELES.pdf</t>
  </si>
  <si>
    <t>http://www.cegaipslp.org.mx/HV2021Tres.nsf/nombre_de_la_vista/0A7C3DC50357D8D58625881E006F72DE/$File/CEDULA_ZAVALA+OJEDA+GUADALUPE+GISELLEVP.pdf</t>
  </si>
  <si>
    <t>http://www.cegaipslp.org.mx/HV2024.nsf/nombre_de_la_vista/E9FADD7079375B7906258AB30060F6E4/$File/CEDULA+ALONSO+MEDINA+LUIS+FERNANDO.pdf</t>
  </si>
  <si>
    <t>http://www.cegaipslp.org.mx/HV2021Tres.nsf/nombre_de_la_vista/F3C667ACBB4A1D038625881E006AA026/$File/CEDULA_AZUARA+AZUARA+CHRISTIAN+IVAN+VP.pdf</t>
  </si>
  <si>
    <t>REGIDORA 8</t>
  </si>
  <si>
    <t>DE LA VEGA</t>
  </si>
  <si>
    <t>angel.delavega@sanluis.gob.mx</t>
  </si>
  <si>
    <t>http://www.cegaipslp.org.mx/HV2023.nsf/nombre_de_la_vista/809215B3BE61184106258AA7006AC926/$File/LICENCIA+DE+LA+VEGA+PINEDA+JOSE+ANGEL.pdf</t>
  </si>
  <si>
    <t>EUSTORGIO</t>
  </si>
  <si>
    <t>CHAVEZ</t>
  </si>
  <si>
    <t>GARZA</t>
  </si>
  <si>
    <t>eustorgio.chavez@sanluis.gob.mx</t>
  </si>
  <si>
    <t>http://www.cegaipslp.org.mx/HV2024.nsf/nombre_de_la_vista/4F1C39E6B8BA6A7F06258B9300604D28/$File/ESTUDIOS+CHAVEZ+GARZA+EUSTORGIO.pdf</t>
  </si>
  <si>
    <t>FRANCISCO IRAM</t>
  </si>
  <si>
    <t>DAVILA</t>
  </si>
  <si>
    <t>MORAN</t>
  </si>
  <si>
    <t>FERNANDO</t>
  </si>
  <si>
    <t>MENDEZ</t>
  </si>
  <si>
    <t>http://www.cegaipslp.org.mx/HV2024Dos.nsf/nombre_de_la_vista/349A7CF153F0F44906258BCF000289CA/$File/CV+LUIS+LOZOYA+GRIESSE.pdf</t>
  </si>
  <si>
    <t>http://www.cegaipslp.org.mx/HV2024Dos.nsf/nombre_de_la_vista/4E9345A1B405008006258BCF0061F43F/$File/CV+GUSTAVO+IVAN+ROBLEDO+GUILLEN.pdf</t>
  </si>
  <si>
    <t>http://www.cegaipslp.org.mx/HV2024Dos.nsf/nombre_de_la_vista/466D8A611004CDBA06258BCF00025EC8/$File/CV+FRANCISCO+IRAM+DAVILA+MORAN.pdf</t>
  </si>
  <si>
    <t>http://www.cegaipslp.org.mx/HV2024Dos.nsf/nombre_de_la_vista/36BB345AFD20E37A06258BCF0061084B/$File/CV+-+CARLOS+EDUARDO+MEDINA+GUERRERO.PDF</t>
  </si>
  <si>
    <t>http://www.cegaipslp.org.mx/HV2024Dos.nsf/nombre_de_la_vista/27B6FF1F6E8F242406258BCF000017F7/$File/CV+EVA+MARIA+FLORES+RIOS.pdf</t>
  </si>
  <si>
    <t>http://www.cegaipslp.org.mx/HV2024Dos.nsf/nombre_de_la_vista/D33CFF83A8D81C4B06258BCE00835F89/$File/CV+EDUARDO+MARCELEÑO+ALONSO.pdf</t>
  </si>
  <si>
    <t>http://www.cegaipslp.org.mx/HV2024Dos.nsf/nombre_de_la_vista/B7CED5FDD412C5DB06258BCF00737C0F/$File/CV+LAURA+JULIETA+ABUD+SARQUIIS.pdf</t>
  </si>
  <si>
    <t>http://www.cegaipslp.org.mx/HV2024Dos.nsf/nombre_de_la_vista/7B93195E8B7375A706258BCF007CBA7F/$File/CV+ALEJANDRO+FERNANDEZ+HERNANDEZ.pdf</t>
  </si>
  <si>
    <t>http://www.cegaipslp.org.mx/HV2024Dos.nsf/nombre_de_la_vista/33A4C84B55F8357906258BCF0002B1E9/$File/CV+MARITZA+JENITH+VAZQUEZ+PEREZ.pdf</t>
  </si>
  <si>
    <t>http://www.cegaipslp.org.mx/HV2024Dos.nsf/nombre_de_la_vista/3D4299C957161ED706258BCF0077238A/$File/CV+RUBEN+OMAR+LARRAGA+BENAVENTE.pdf</t>
  </si>
  <si>
    <t>http://www.cegaipslp.org.mx/HV2024Dos.nsf/nombre_de_la_vista/19D8E420853DD46006258BCF0001C14D/$File/CV+LUZ+MAGDALENA+CISNEROS+JIMENEZ.pdf</t>
  </si>
  <si>
    <t>http://www.cegaipslp.org.mx/HV2024Dos.nsf/nombre_de_la_vista/CBC153D8DFC8760E06258BCF0061E2D2/$File/CV+DIANA+IVON+ESCOBEDO+ALONSO.pdf</t>
  </si>
  <si>
    <t>http://www.cegaipslp.org.mx/HV2024Dos.nsf/nombre_de_la_vista/E82CEDB9B011708606258BCF0001A4C7/$File/CV+LIMBANIA+MARTEL+ESPINOSA.pdf</t>
  </si>
  <si>
    <t>http://www.cegaipslp.org.mx/HV2024Dos.nsf/nombre_de_la_vista/5904AE083767048F06258BCF0076FA19/$File/CV+FRANCISCO+JAVIER+PEDRAZA+BLANCO.pdf</t>
  </si>
  <si>
    <t>http://www.cegaipslp.org.mx/HV2024Dos.nsf/nombre_de_la_vista/DE7EBF6529A7CE8206258BCF007CDEF5/$File/CV+EIKOO+KOASICHA.pdf</t>
  </si>
  <si>
    <t>http://www.cegaipslp.org.mx/HV2024Dos.nsf/nombre_de_la_vista/9D1F5249393D25EA06258BD000081073/$File/CV+IRENE+MARGARITA+HERNANDEZ+FISCAL.pdf</t>
  </si>
  <si>
    <t>http://www.cegaipslp.org.mx/HV2024Dos.nsf/nombre_de_la_vista/FBCBEB47D1C8601D06258BCF007CA746/$File/CV+JORGE+ALBERTO+ZAVALA+LOPEZ.pdf</t>
  </si>
  <si>
    <t>http://www.cegaipslp.org.mx/HV2024Dos.nsf/nombre_de_la_vista/96B7DD881526C26206258BCF0002980F/$File/CV+LUIS+VICTOR+HUGO+SALGADO+DELGADILLO.pdf</t>
  </si>
  <si>
    <t>http://www.cegaipslp.org.mx/HV2024Dos.nsf/nombre_de_la_vista/4C4FC303FB17E77906258BCF0002A40B/$File/CV+MA+DEL+ROSARIO+VITA+HERVERT.pdf</t>
  </si>
  <si>
    <t>http://www.cegaipslp.org.mx/HV2024Dos.nsf/nombre_de_la_vista/D924601BD532B39106258BCF0000286D/$File/CV+FERNANDO+CHAVEZ+MENDEZ.pdf</t>
  </si>
  <si>
    <t>http://www.cegaipslp.org.mx/HV2024Dos.nsf/nombre_de_la_vista/7B0B74C6F299B87A06258BCF0000E976/$File/CV+JOSE+JUAN+RIVERA+MORALES.pdf</t>
  </si>
  <si>
    <t>http://www.cegaipslp.org.mx/HV2024Dos.nsf/nombre_de_la_vista/C051718C2C20E7E506258BCF00003C8E/$File/CV+FRANCISCO+GOMEZ+MERCADO.pdf</t>
  </si>
  <si>
    <t>http://www.cegaipslp.org.mx/HV2024Dos.nsf/nombre_de_la_vista/0F97B095386D536B06258BCF00625B2A/$File/CV+LUIS+MANUEL+MARTINEZ+CAMACHO.PDF</t>
  </si>
  <si>
    <t>http://www.cegaipslp.org.mx/HV2024Dos.nsf/nombre_de_la_vista/F9E20A820D45A1EE06258BCF0062938F/$File/CV+JOSÉ+SALVADOR+MORENO+ARELLANO.pdf</t>
  </si>
  <si>
    <t>http://www.cegaipslp.org.mx/HV2024Dos.nsf/nombre_de_la_vista/E3AC707E04AA571606258BCE0083894A/$File/CV+ELBA+ADRIANA+ESCALANTE+MATA.pdf</t>
  </si>
  <si>
    <t>http://www.cegaipslp.org.mx/HV2024Dos.nsf/nombre_de_la_vista/756AF2BF8F8DE54406258BCE008309AE/$File/CV+RODRIGUEZ+REGIL+CARLOS+HUGO.pdf</t>
  </si>
  <si>
    <t>http://www.cegaipslp.org.mx/HV2024Dos.nsf/nombre_de_la_vista/B81688527B9223FB06258BCF00004C73/$File/CV+GABRIELA+GUADALUPE+FLORES+GOVEA.pdf</t>
  </si>
  <si>
    <t>http://www.cegaipslp.org.mx/HV2024Dos.nsf/nombre_de_la_vista/F09F6372DDEDD33506258BCF0061B487/$File/CV+CLAUDIA+FIERRO+GARIBAY.pdf</t>
  </si>
  <si>
    <t>http://www.cegaipslp.org.mx/HV2024Dos.nsf/nombre_de_la_vista/578A60420F927B6706258BCF00730970/$File/CV+JANIN+HERNANDEZ+DE+LOS+SANTOS.pdf</t>
  </si>
  <si>
    <t>http://www.cegaipslp.org.mx/HV2024Dos.nsf/nombre_de_la_vista/317EEE41D878C91906258BCF00005D23/$File/CV+GABRIELA+LOPEZ+Y+LOPEZ.pdf</t>
  </si>
  <si>
    <t>http://www.cegaipslp.org.mx/HV2024Dos.nsf/nombre_de_la_vista/16A758FA0D6A7AAC06258BCF0062CB7E/$File/CV+MARCELA+ZAPATA+SUAREZ+DEL+REAL.pdf</t>
  </si>
  <si>
    <t>http://www.cegaipslp.org.mx/HV2024Dos.nsf/nombre_de_la_vista/D18E0DF9EFCBD4B806258BCF00011ECE/$File/CV+MARIA+FERNANDA+LOPEZ+HERMOSILLO.pdf</t>
  </si>
  <si>
    <t>http://www.cegaipslp.org.mx/HV2024Dos.nsf/nombre_de_la_vista/D65B6CDFD9AA523E06258BCF0000FD5D/$File/CV+JUAN+ANTONIO+DE+JESUS++VILLA+GUTIERREZ.pdf</t>
  </si>
  <si>
    <t>http://www.cegaipslp.org.mx/HV2024Dos.nsf/nombre_de_la_vista/1722BF8005F3E19406258BCF0062312C/$File/CV+JOEL+PALACIOS+MENDOZA.pdf</t>
  </si>
  <si>
    <t>http://www.cegaipslp.org.mx/HV2024Dos.nsf/nombre_de_la_vista/229A2F04030DF47F06258BD000056703/$File/CV+JOSE+ADOLFO+ORTIZ+IBAÑEZ.pdf</t>
  </si>
  <si>
    <t>http://www.cegaipslp.org.mx/HV2024Dos.nsf/nombre_de_la_vista/462109FE1C4EFC1A06258BCE0083B860/$File/CV+ERIK+JAVIER+DE+LEON+ABUNDIS.pdf</t>
  </si>
  <si>
    <t>http://www.cegaipslp.org.mx/HV2024Dos.nsf/nombre_de_la_vista/823C07DC7D3DDCB506258BD00004081E/$File/CV+MARIA+OFELIA+ACOSTA+PEREZ.pdf</t>
  </si>
  <si>
    <t>http://www.cegaipslp.org.mx/HV2024Dos.nsf/nombre_de_la_vista/696C1C022627223E06258BCF00006DFC/$File/CV+GUADALUPE+GISELLE+ZAVALA+OJEDA.pdf</t>
  </si>
  <si>
    <t>http://www.cegaipslp.org.mx/HV2024Dos.nsf/nombre_de_la_vista/9219D6AB0B2ED28806258BCE00839755/$File/CV+ELIA+KORINA+TORO+REYNA.pdf</t>
  </si>
  <si>
    <t>http://www.cegaipslp.org.mx/HV2024Dos.nsf/nombre_de_la_vista/58DD65242DDBCC3206258BCF0061D33D/$File/CV+CLAUDIA+LORENA+PERALTA+ANTIGA.pdf</t>
  </si>
  <si>
    <t>http://www.cegaipslp.org.mx/HV2024Dos.nsf/nombre_de_la_vista/7F88769A33C1852506258BCF0000AC6D/$File/CV+JOEL+RAMIREZ+DIAZ.pdf</t>
  </si>
  <si>
    <t>http://www.cegaipslp.org.mx/HV2024Dos.nsf/nombre_de_la_vista/FF49E5E220A1046206258BCF00009E2A/$File/CV+JESSICA+ALBARRAN+RAMIREZ.pdf</t>
  </si>
  <si>
    <t>http://www.cegaipslp.org.mx/HV2024Dos.nsf/nombre_de_la_vista/94B8AC778796350106258BCE00834AF3/$File/CV+EDMUNDO+AZAEL+TORRESCANO+MEDINA.pdf</t>
  </si>
  <si>
    <t>http://www.cegaipslp.org.mx/HV2024Dos.nsf/nombre_de_la_vista/D1E054818F1C7DC706258BCF00030108/$File/CV+LUIS+FERNANDO+ALONSO+MOLINA.pdf</t>
  </si>
  <si>
    <t>http://www.cegaipslp.org.mx/HV2024Dos.nsf/nombre_de_la_vista/5FE5535A2F3D7F4C06258BCE00831C90/$File/CV+CHRISTIAN+AZUARA+AZUARA.pdf</t>
  </si>
  <si>
    <t>http://www.cegaipslp.org.mx/HV2024Dos.nsf/nombre_de_la_vista/25D170358098D19B06258BD00000DC66/$File/CV+JAIME+MENDIETA+RIVERA.pdf</t>
  </si>
  <si>
    <t>http://www.cegaipslp.org.mx/HV2024Dos.nsf/nombre_de_la_vista/F79F1333F262834606258BCF0073327D/$File/CV+JOSÉ+DE+JESÚS+BECERRA+RODRÍGUEZ.pdf</t>
  </si>
  <si>
    <t>http://www.cegaipslp.org.mx/HV2024Dos.nsf/nombre_de_la_vista/88354BCBED51D45D06258BCF0002C710/$File/CV+MARTHA+ORTA+RODRIGUEZ.pdf</t>
  </si>
  <si>
    <t>LAURA JULIETA</t>
  </si>
  <si>
    <t>ABUD</t>
  </si>
  <si>
    <t>SARQUIS</t>
  </si>
  <si>
    <t>MARITZA JENITH</t>
  </si>
  <si>
    <t>PEREZ</t>
  </si>
  <si>
    <t>RUBEN OMAR</t>
  </si>
  <si>
    <t>LARRAGA</t>
  </si>
  <si>
    <t>BENAVENTE</t>
  </si>
  <si>
    <t>LUZ MAGDALENA</t>
  </si>
  <si>
    <t>CISNEROS</t>
  </si>
  <si>
    <t>JIMENEZ</t>
  </si>
  <si>
    <t>DIANA IVON</t>
  </si>
  <si>
    <t>ESCOBEDO</t>
  </si>
  <si>
    <t>REGIDORA 9</t>
  </si>
  <si>
    <t>LIMBANIA</t>
  </si>
  <si>
    <t>MARTEL</t>
  </si>
  <si>
    <t>PEDRAZA</t>
  </si>
  <si>
    <t>BLANCO</t>
  </si>
  <si>
    <t>EIKOO</t>
  </si>
  <si>
    <t>KOASICHA</t>
  </si>
  <si>
    <t>HIPOLITO</t>
  </si>
  <si>
    <t>REGIDORA 12</t>
  </si>
  <si>
    <t>MARGARITA IRENE</t>
  </si>
  <si>
    <t>FISCAL</t>
  </si>
  <si>
    <t>BEATRIZ ADRIANA</t>
  </si>
  <si>
    <t>URBINA</t>
  </si>
  <si>
    <t>AGUILAR</t>
  </si>
  <si>
    <t>JORGE ALBERTO</t>
  </si>
  <si>
    <t>laura.sarquis@sanluis.gob.mx</t>
  </si>
  <si>
    <t>DIRECTOR DE OBRAS PUBLICAS</t>
  </si>
  <si>
    <t>DIRECTOR DE EDUCACION MUNICIPAL</t>
  </si>
  <si>
    <t>DIRECTORA DE DESARROLLO ECONOMICO</t>
  </si>
  <si>
    <t>DIRECTORA GENERAL DE GERENCIA Y DESARROLLO POLICIAL</t>
  </si>
  <si>
    <t>SECRETARIO DE SEGURIDAD Y PROTECCION CIUDADANA MUNICIPAL</t>
  </si>
  <si>
    <t>DIRECTOR DE PLANEACION ESTRATEGICA</t>
  </si>
  <si>
    <t>REGIDORA 13</t>
  </si>
  <si>
    <t>REGIDOR 14</t>
  </si>
  <si>
    <t>REGIDOR 10</t>
  </si>
  <si>
    <t>REGIDORA DE MAYORIA RELATIVA</t>
  </si>
  <si>
    <t>MA DEL ROSARIO</t>
  </si>
  <si>
    <t>VITA</t>
  </si>
  <si>
    <t>HERVERT</t>
  </si>
  <si>
    <t>MARCELA</t>
  </si>
  <si>
    <t>ZAPATA</t>
  </si>
  <si>
    <t>SUAREZ DEL REAL</t>
  </si>
  <si>
    <t>JOSE ADOLFO</t>
  </si>
  <si>
    <t>ORTIZ</t>
  </si>
  <si>
    <t>IBAÑEZ</t>
  </si>
  <si>
    <t>MARIA OFELIA</t>
  </si>
  <si>
    <t>ACOSTA</t>
  </si>
  <si>
    <t>ELIA KORINA</t>
  </si>
  <si>
    <t>TORO</t>
  </si>
  <si>
    <t>REYNA</t>
  </si>
  <si>
    <t>EDMUNDO AZAEL</t>
  </si>
  <si>
    <t>TORRESCANO</t>
  </si>
  <si>
    <t xml:space="preserve">JAIME </t>
  </si>
  <si>
    <t>MENDIETA</t>
  </si>
  <si>
    <t>JOSE DE JESUS</t>
  </si>
  <si>
    <t>BECERRA</t>
  </si>
  <si>
    <t>MARTHA</t>
  </si>
  <si>
    <t>JAIME URIEL</t>
  </si>
  <si>
    <t>WALDO</t>
  </si>
  <si>
    <t>LUNA</t>
  </si>
  <si>
    <t>presidencia.municipal@sanluis.gob.mx</t>
  </si>
  <si>
    <t>http://www.cegaipslp.org.mx/HV2024Dos.nsf/nombre_de_la_vista/3A55294D6080654006258BD00002879D/$File/TITULO+FRANCISCO+IRAM+DAVILA+MORAN.pdf</t>
  </si>
  <si>
    <t>http://www.cegaipslp.org.mx/HV2024Dos.nsf/nombre_de_la_vista/7707F0EAF910175F06258BD000029811/$File/VP+CEDULAS+FRANCISCO+IRAM+DAVILA+MORAN.pdf</t>
  </si>
  <si>
    <t>http://www.cegaipslp.org.mx/HV2024Dos.nsf/nombre_de_la_vista/5436BE0C3809FDC706258BCF008338A4/$File/VP+ESTUDIOS+LAURA+JULIETA+ABUD+SARQUIS.pdf</t>
  </si>
  <si>
    <t>maritza.vazquez@sanluis.gob.mx</t>
  </si>
  <si>
    <t>http://www.cegaipslp.org.mx/HV2024Dos.nsf/nombre_de_la_vista/513F416E247E1D3806258BCF0083C88E/$File/VP+TITULO+MARITZA+JENITH+VAZQUEZ+PEREZ.pdf</t>
  </si>
  <si>
    <t>http://www.cegaipslp.org.mx/HV2024Dos.nsf/nombre_de_la_vista/07DB473A1D5AC40506258BCF0083AB18/$File/VP+CEDULA+MARITZA+JENITH+VAZQUEZ+PEREZ.pdf</t>
  </si>
  <si>
    <t>ruben.larraga@sanluis.gob.mx</t>
  </si>
  <si>
    <t>http://www.cegaipslp.org.mx/HV2024Dos.nsf/nombre_de_la_vista/B70D9475EC30806206258BD0000003DD/$File/TITULO+RUBEN+OMAR+LARRAGA+BENAVENTE.pdf</t>
  </si>
  <si>
    <t>http://www.cegaipslp.org.mx/HV2024Dos.nsf/nombre_de_la_vista/AF4FD3ADB63DD50306258BD00000204E/$File/VP+CEDULA+RUBEN+OMAR+LARRAGA+BENAVENTE.pdf</t>
  </si>
  <si>
    <t>luz.cisneros@sanluis.gob.mx</t>
  </si>
  <si>
    <t>http://www.cegaipslp.org.mx/HV2024Dos.nsf/nombre_de_la_vista/390091BC99EB2F8E06258BCF0083672D/$File/TITULO+LUZ+MAGDALENA+CISNEROS+JIMENEZ.pdf</t>
  </si>
  <si>
    <t>diana.escobedo@sanluis.gob.mx</t>
  </si>
  <si>
    <t>http://www.cegaipslp.org.mx/HV2024Dos.nsf/nombre_de_la_vista/E1FA18406D33B81D06258BCF00830B22/$File/VP+CERTIFICADO+DIANA+IVON+ESCOBEDO+ALONSO.pdf</t>
  </si>
  <si>
    <t>limbania.martel@sanluis.gob.mx</t>
  </si>
  <si>
    <t>http://www.cegaipslp.org.mx/HV2024Dos.nsf/nombre_de_la_vista/F331DE8AA2BFE82006258BD0000066BB/$File/VP+CEDULA+LIMBANIA+MARTEL+ESPINOSA.pdf</t>
  </si>
  <si>
    <t>javier.pedraza@sanluis.gob.mx</t>
  </si>
  <si>
    <t>http://www.cegaipslp.org.mx/HV2024Dos.nsf/nombre_de_la_vista/2D500AD3E3393AC106258BCF00832809/$File/VP+TITULO+FRANCISCO+JAVIER+PEDRAZA+BLANCO.pdf</t>
  </si>
  <si>
    <t>eikoo.koasicha@sanluis.gob.mx</t>
  </si>
  <si>
    <t>http://www.cegaipslp.org.mx/HV2024Dos.nsf/nombre_de_la_vista/E3512A2ADAD7758606258BD00009F218/$File/CEDULA+IRENE+MARGARITA+HERNANDEZ+FISCAL.pdf</t>
  </si>
  <si>
    <t>adriana.urbina@sanluis.gob.mx</t>
  </si>
  <si>
    <t>jorge.zavala@sanluis.gob.mx</t>
  </si>
  <si>
    <t>rosario.vita@san luis.gob.mx</t>
  </si>
  <si>
    <t>http://www.cegaipslp.org.mx/HV2024Dos.nsf/nombre_de_la_vista/C9F66C551E2009DB06258BD000030A20/$File/TITULO+MA+DEL+ROSARIO+VITA+HERVERT.pdf</t>
  </si>
  <si>
    <t>http://www.cegaipslp.org.mx/HV2024Dos.nsf/nombre_de_la_vista/50C5B2715F11C23F06258BD00003705D/$File/VP+CEDULA+MA+DEL+ROSARIO+VITA+HERVERT.pdf</t>
  </si>
  <si>
    <t>fernando.chavez@sanluis.gob.mx</t>
  </si>
  <si>
    <t>marcela.zapata@sanluis.gob.mx</t>
  </si>
  <si>
    <t>http://www.cegaipslp.org.mx/HV2024Dos.nsf/nombre_de_la_vista/1EC8429C25B1193E06258BD0000B27ED/$File/TITULO+ALEXANDRA+DANIELA+CID+GONZALEZ.pdf</t>
  </si>
  <si>
    <t>juan.antonio.villa@sspcslp.gob.mx</t>
  </si>
  <si>
    <t>http://www.cegaipslp.org.mx/HV2024Dos.nsf/nombre_de_la_vista/B714CF357C23541106258BD0000A8B2B/$File/VP+CEDULAS+JUAN+ANTONIO+DE+JESUS+VILLA+GUTIERREZ.pdf</t>
  </si>
  <si>
    <t>http://www.cegaipslp.org.mx/HV2024Dos.nsf/nombre_de_la_vista/4E6E7437852A097706258BD0000540B2/$File/TITULO+JOSE+ADOLFO+ORTIZ+IBAÑEZ.PDF</t>
  </si>
  <si>
    <t>http://www.cegaipslp.org.mx/HV2024Dos.nsf/nombre_de_la_vista/EC886A547C84BE4A06258BD000058E56/$File/VP+CEDULA+JOSE+ADOLFO+ORTIZ+IBAÑEZ.PDF.pdf</t>
  </si>
  <si>
    <t>http://www.cegaipslp.org.mx/HV2024Dos.nsf/nombre_de_la_vista/806587773463DCD806258BD000042C25/$File/TITULO+MARIA+OFELIA+ACOSTA+PEREZ.pdf</t>
  </si>
  <si>
    <t>http://www.cegaipslp.org.mx/HV2024Dos.nsf/nombre_de_la_vista/D2D8A0CCD9F5E69606258BD0000449DA/$File/VP+CEDULA+MARIA+OFELIA+ACOSTA+PEREZ.pdf</t>
  </si>
  <si>
    <t>normatividad.urbana@sanluis.gob.mx</t>
  </si>
  <si>
    <t>korinatoro@sanluis.gob.mx</t>
  </si>
  <si>
    <t>http://www.cegaipslp.org.mx/HV2024Dos.nsf/nombre_de_la_vista/63BEC7BE6140A50C06258BD000046CB5/$File/TITULO+ELIA+KORINA+TORO+REYNA.pdf</t>
  </si>
  <si>
    <t>http://www.cegaipslp.org.mx/HV2024Dos.nsf/nombre_de_la_vista/C9CA1506F717A2B706258BD000048072/$File/VP+CEDULA+ELIA+KORINA+TORO+REYNA.pdf</t>
  </si>
  <si>
    <t>http://www.cegaipslp.org.mx/HV2024Dos.nsf/nombre_de_la_vista/2B3BB5E6BC63BFB106258BD0000B894F/$File/VP+TITULO+JESSICA+ALBARRAN+RAMIREZ.pdf</t>
  </si>
  <si>
    <t>http://www.cegaipslp.org.mx/HV2024.nsf/nombre_de_la_vista/DB06F9CE2D7D932C06258AFA0075A5A0/$File/CV+LOPEZ+LOPEZ+CRISTIAN+ALEXIS.pdf</t>
  </si>
  <si>
    <t>jaime.mendieta@sanluis.gob.mx</t>
  </si>
  <si>
    <t>http://www.cegaipslp.org.mx/HV2024Dos.nsf/nombre_de_la_vista/E88583186111146406258BD000050709/$File/VP+CERTIFICADO+JOSE+DE+JESUS+BECERRA+RODRIGUEZ.pdf</t>
  </si>
  <si>
    <t>http://www.cegaipslp.org.mx/HV2024Dos.nsf/nombre_de_la_vista/D586DC52A84CE09406258BD1005A427F/$File/CV+RODOLFO+EDGARDO+JASSO+PUENTE.pdf</t>
  </si>
  <si>
    <t>http://www.cegaipslp.org.mx/HV2024Dos.nsf/nombre_de_la_vista/4E566C7C61FDADB706258BD1005A5523/$File/CV+GUSTAVO+JESÚS+MERCADO+GARAY.pdf</t>
  </si>
  <si>
    <t>http://www.cegaipslp.org.mx/HV2024Dos.nsf/nombre_de_la_vista/21C7DA1F101733BE06258BD1005B01F8/$File/TITULO+EIKOO+KOASICHA+HIPOLITO.pdf</t>
  </si>
  <si>
    <t>http://www.cegaipslp.org.mx/HV2024.nsf/nombre_de_la_vista/95F5C89BBA2C1EB806258ABE0054FFA0/$File/CV+TREJO+CARBAJAL+HECTOR.pdf</t>
  </si>
  <si>
    <t>http://www.cegaipslp.org.mx/HV2021Dos.nsf/nombre_de_la_vista/757F6F66BCD7B1298625878300664D85/$File/TITULO_CHAVEZ+MENDEZ+FERNANDO.pdf</t>
  </si>
  <si>
    <t>http://www.cegaipslp.org.mx/HV2024Dos.nsf/nombre_de_la_vista/C7F0077EE7B6829C06258BD1005D1833/$File/VP+CEDULA+FERNANDO+CHAVEZ+MENDEZ.pdf</t>
  </si>
  <si>
    <t>http://www.cegaipslp.org.mx/HV2024Dos.nsf/nombre_de_la_vista/605EF2BFC9FB37B006258BD1005E0FE1/$File/CV+AURELIANO+GAMA+BAZARTE.pdf</t>
  </si>
  <si>
    <t>http://www.cegaipslp.org.mx/HV2024Dos.nsf/nombre_de_la_vista/A0686CCFED8930EF06258BD1005E6884/$File/CV+JAIME+GABRIEL+HERNANDEZ+SEGOVIA.pdf</t>
  </si>
  <si>
    <t>http://www.cegaipslp.org.mx/HV2024Dos.nsf/nombre_de_la_vista/9CC7A218F5CF6D8606258BD1005E9B46/$File/TITULO+MARCELA+ZAPATA+SUAREZ+DEL+REAL.pdf</t>
  </si>
  <si>
    <t>http://www.cegaipslp.org.mx/HV2024Dos.nsf/nombre_de_la_vista/70DAB3500D57EAA306258BD1005ED913/$File/VP+CEDULA+MARCELA+ZAPATA+SUAREZ+DEL+REAL.pdf</t>
  </si>
  <si>
    <t>http://www.cegaipslp.org.mx/HV2024Dos.nsf/nombre_de_la_vista/686456C9CD2F668E06258BD1005F30F9/$File/CV+JOSE+ANGEL+DE+LA+VEGA+PINEDA.pdf</t>
  </si>
  <si>
    <t>http://www.cegaipslp.org.mx/HV2024Dos.nsf/nombre_de_la_vista/7D53CF4E143A43AB06258BD1005F7DD6/$File/VP+CEDULA+EDMUNDO+AZAEL+TORRESCANO+MEDINA.pdf</t>
  </si>
  <si>
    <t>http://www.cegaipslp.org.mx/HV2024Dos.nsf/nombre_de_la_vista/1C0BA5076D684E6106258BD10061524D/$File/ESTUDIOS+JAIME+MENDIETA+RIVERA.pdf</t>
  </si>
  <si>
    <t>http://www.cegaipslp.org.mx/HV2024Dos.nsf/nombre_de_la_vista/D0439523C1A7107606258BD100620189/$File/CV+EUSTORGIO+CHAVEZ+GARZA.pdf</t>
  </si>
  <si>
    <t>http://www.cegaipslp.org.mx/HV2024Dos.nsf/nombre_de_la_vista/5FDD833BE1B06A2106258BD100644F0A/$File/CV+BEATRIZ+ADRIANA+URBINA+AGUILAR.pdf</t>
  </si>
  <si>
    <t>http://www.cegaipslp.org.mx/HV2024Dos.nsf/nombre_de_la_vista/860F51B8054AF90E06258BD1006557BA/$File/CV+FRANCISCO+ENRIQUE+GALINDO+CEBALLOS.pdf</t>
  </si>
  <si>
    <t>http://www.cegaipslp.org.mx/HV2024Dos.nsf/nombre_de_la_vista/F1CAF6016E7BB62F06258BD10065FA45/$File/XLeyendaHipervinculo.pdf</t>
  </si>
  <si>
    <t>http://www.cegaipslp.org.mx/HV2024Dos.nsf/nombre_de_la_vista/FFE7CE72626C66A106258BD10066BD2F/$File/ESTUDIOS+JAIME+URIEL+WALDO+LUNA.pdf</t>
  </si>
  <si>
    <t>http://www.cegaipslp.org.mx/HV2024Dos.nsf/nombre_de_la_vista/18433A5F6D9D4EE006258BD10067DB5D/$File/VP+CEDULA+EIKOO+KOASICHA+HIPOLITO.pdf</t>
  </si>
  <si>
    <t>DIRECTOR GENERAL DE JUSTICIA MUNICIPAL</t>
  </si>
  <si>
    <t>http://www.cegaipslp.org.mx/HV2024Dos.nsf/nombre_de_la_vista/2A8FEBCB53950D9906258BEE007EEFED/$File/TITULO+LIMBANIA+MARTEL+ESPINOSA.pdf</t>
  </si>
  <si>
    <t>http://www.cegaipslp.org.mx/HV2024Dos.nsf/nombre_de_la_vista/29C829EC0C03849306258BEE007FB242/$File/TITULOS+BEATRIZ+ADRIANA+URBINA+AGUILAR.pdf</t>
  </si>
  <si>
    <t>http://www.cegaipslp.org.mx/HV2024Dos.nsf/nombre_de_la_vista/4AF277B52D46B98C06258BEE007FBD72/$File/CEDULA+BEATRIZ+ADRIANA+URBINA+AGUILAR.pdf</t>
  </si>
  <si>
    <t>http://www.cegaipslp.org.mx/HV2024Dos.nsf/nombre_de_la_vista/03622BB5E21D68E806258BEE007FF78E/$File/CV+ENRIQUE+MALACARA+MARTINEZ.pdf</t>
  </si>
  <si>
    <t>http://www.cegaipslp.org.mx/HV2024Dos.nsf/nombre_de_la_vista/9F8A0FCD4F30643306258BEE008066C8/$File/CV+JAIME+URIEL+WALDO+LUNA.pdf</t>
  </si>
  <si>
    <t>DIRECTORA GENERAL DE GESTION TERRITORIAL Y CATASTRO</t>
  </si>
  <si>
    <t>http://www.cegaipslp.org.mx/HV2024Dos.nsf/nombre_de_la_vista/B9E3FF8A6A2CEA3206258C2A006460F0/$File/CV+MARIA+DE+LOS+ANGELES+RODRIGUEZ+AGUIRRE.pdf</t>
  </si>
  <si>
    <t>julio.galvan@sanluis.gob.mx</t>
  </si>
  <si>
    <t>http://www.cegaipslp.org.mx/HV2024Dos.nsf/nombre_de_la_vista/263C5084466D684406258C2A0065AA4E/$File/CV+JULIO+CESAR+GALVAN+RAMOS.pdf</t>
  </si>
  <si>
    <t>http://www.cegaipslp.org.mx/HV2024Dos.nsf/nombre_de_la_vista/D8EE49ACC052EB0206258C2A0065B7A0/$File/ESTUDIOS+JULIO+CESAR+GALVAN+RAMOS-VP.pdf</t>
  </si>
  <si>
    <t>JOSE CARLOS</t>
  </si>
  <si>
    <t xml:space="preserve">GONZALEZ </t>
  </si>
  <si>
    <t>SILVA</t>
  </si>
  <si>
    <t>carlos.gonzalez@sanluis.gob.mx</t>
  </si>
  <si>
    <t>http://www.cegaipslp.org.mx/HV2024Dos.nsf/nombre_de_la_vista/C51676D23D36D93E06258C2A00664DF0/$File/CV+JOSE+CARLOS+GONZALEZ+SILVA.pdf</t>
  </si>
  <si>
    <t>http://www.cegaipslp.org.mx/HV2024Dos.nsf/nombre_de_la_vista/5A9CBD63D859C63806258C2A006659A0/$File/TITULO+JOSE+CARLOS+GONZALEZ+SILVA.pdf</t>
  </si>
  <si>
    <t>COORDINADOR DE ACTIVIDADES COMERCIALES, ESPECTACULOS Y ANUNCIOS</t>
  </si>
  <si>
    <t>JOSE MANUEL</t>
  </si>
  <si>
    <t>JONGUITUD</t>
  </si>
  <si>
    <t>jmanuel.jonguitud@sanluis.gob.mx</t>
  </si>
  <si>
    <t>http://www.cegaipslp.org.mx/HV2024Dos.nsf/nombre_de_la_vista/54F93C19FD09A74406258C2A00678CAA/$File/CV+JOSE+MANUEL+JONGUITUD+FLORES.pdf</t>
  </si>
  <si>
    <t>http://www.cegaipslp.org.mx/HV2024Dos.nsf/nombre_de_la_vista/F781042E96A1650206258C2A0067964C/$File/TITULOS+JOSE+MANUEL+JONGUITUD+FLORES.pdf</t>
  </si>
  <si>
    <t>http://www.cegaipslp.org.mx/HV2024Dos.nsf/nombre_de_la_vista/9953EE08979E59CE06258C2A0067A685/$File/CEDULAS+JOSE+MANUEL+JONGUITUD+FLORES-VP.pdf</t>
  </si>
  <si>
    <t>DELEGADA MUNICIPAL DE LA PILA</t>
  </si>
  <si>
    <t>COORDINADOR DE ATENCION A LAS DELEGACIONES MUNICIPALES</t>
  </si>
  <si>
    <t>MARTIN</t>
  </si>
  <si>
    <t>JUAREZ</t>
  </si>
  <si>
    <t>CORDOVA</t>
  </si>
  <si>
    <t>COORDINACION DE ATENCION A LAS DELEGACIONES MUNICIPALES</t>
  </si>
  <si>
    <t>martin.juarez@sanluis.gob.mx</t>
  </si>
  <si>
    <t>http://www.cegaipslp.org.mx/HV2022.nsf/nombre_de_la_vista/177505A639CB58DB8625885B004A1575/$File/CEDULA_JUAREZ+CORDOVA+MARTIN+VP.pdf</t>
  </si>
  <si>
    <t>MA. DE LA LUZ</t>
  </si>
  <si>
    <t>ISLAS</t>
  </si>
  <si>
    <t>http://www.cegaipslp.org.mx/HV2024Dos.nsf/nombre_de_la_vista/6BB6FFCA5C67BA0406258C2A00696064/$File/TITULO+MA+DE+LA+LUZ+ISLAS+MORENO.pdf</t>
  </si>
  <si>
    <t>ISMAEL</t>
  </si>
  <si>
    <t>ismael.hernandez@sanluis.gob.mx</t>
  </si>
  <si>
    <t>JORGE ENRIQUE</t>
  </si>
  <si>
    <t>CORREA</t>
  </si>
  <si>
    <t>http://www.cegaipslp.org.mx/HV2024Dos.nsf/nombre_de_la_vista/5854EFF4ABFF353C06258C2A0075836C/$File/CV+JORGE+ENRIQUE+CORREA+GONZALEZ.pdf</t>
  </si>
  <si>
    <t>http://www.cegaipslp.org.mx/HV2024Dos.nsf/nombre_de_la_vista/BC0667E8490BB87506258C2A007594D3/$File/CEDULA+JORGE+ENRIQUE+CORREA+GONZALEZ.pdf</t>
  </si>
  <si>
    <t>http://www.cegaipslp.org.mx/HV2024Dos.nsf/nombre_de_la_vista/EFE17826BD91FEB306258C2A00779B7E/$File/CV+ISMAEL+HERNANDEZ+LOPEZ.pdf</t>
  </si>
  <si>
    <t>http://www.cegaipslp.org.mx/HV2024Dos.nsf/nombre_de_la_vista/918AF7815031E08306258C2A0077C49E/$File/TITULO+ISMAEL+HERNANDEZ+LOPEZ.pdf</t>
  </si>
  <si>
    <t>http://www.cegaipslp.org.mx/HV2024Dos.nsf/nombre_de_la_vista/6BE1EF42B6A0F49906258C2A0077EC2F/$File/CEDULA+ISMAEL+HERNANDEZ+LOPEZ-VP.pdf</t>
  </si>
  <si>
    <t>CONSEJERO JURIDICO DE LA PRESIDENCIA</t>
  </si>
  <si>
    <t>SERGIO</t>
  </si>
  <si>
    <t>SANCHEZ</t>
  </si>
  <si>
    <t>PRESIDENCIA MUNICIPAL / SECRETARIA GENERAL</t>
  </si>
  <si>
    <t>sergio.martinez@sanluis.gob.mx</t>
  </si>
  <si>
    <t>http://www.cegaipslp.org.mx/HV2024Dos.nsf/nombre_de_la_vista/5A6DF0DC9668635D06258C2A00831E0F/$File/CV+SERGIO+MARTINEZ+SANCHEZ.pdf</t>
  </si>
  <si>
    <t>http://www.cegaipslp.org.mx/HV2024Dos.nsf/nombre_de_la_vista/84DCDDCA68B06BFC06258C2A00838742/$File/CEDULA+SERGIO+MARTINEZ+SANCHEZ-VP.pdf</t>
  </si>
  <si>
    <t>MANUEL</t>
  </si>
  <si>
    <t>CORTE</t>
  </si>
  <si>
    <t>TAPIA</t>
  </si>
  <si>
    <t>direcciongeneral.justiciamunicipal@sspcslp.gob.mx</t>
  </si>
  <si>
    <t>http://www.cegaipslp.org.mx/HV2024Dos.nsf/nombre_de_la_vista/466B5CCBBBC2DD2906258C2D00502F74/$File/CV+MANUEL+CORTE+TAPIA.pdf</t>
  </si>
  <si>
    <t>http://www.cegaipslp.org.mx/HV2024Dos.nsf/nombre_de_la_vista/7C8EBFEF8DB50BBA06258C2D00503A7E/$File/TITULOS+MANUEL+CORTE+TAPIA.pdf</t>
  </si>
  <si>
    <t>http://www.cegaipslp.org.mx/HV2024Dos.nsf/nombre_de_la_vista/2D673C9E7F3A9B5B06258C2D00504528/$File/CEDULAS+MANUEL+CORTE+TAPIA-VP.pdf</t>
  </si>
  <si>
    <t>http://www.cegaipslp.org.mx/HV2024Dos.nsf/nombre_de_la_vista/0CD337D7BF75370C06258C2D0051D9D0/$File/CEDULA+MA+DE+LA+LUZ+ISLAS+MORENO.pdf</t>
  </si>
  <si>
    <t>SECRETARIO GENERAL DEL HONORABLE AYUNTAMIENTO DE SAN LUIS POTOSI</t>
  </si>
  <si>
    <t>TESORERO MUNICIPAL DEL HONORABLE AYUNTAMIENTO DE SAN LUIS POTOSI</t>
  </si>
  <si>
    <t>TESORERIA MUNICIPAL DEL HONORABLE AYUNTAMIENTO DE SAN LUIS POTOSI</t>
  </si>
  <si>
    <t>OFICIAL MAYOR DEL HONORABLE AYUNTAMIENTO DE SAN LUIS POTOSI</t>
  </si>
  <si>
    <t>CONTRALORA INTERNA MUNICIPAL DEL HONORABLE AYUNTAMIENTO DE SAN LUIS POTOSI</t>
  </si>
  <si>
    <t>OFICIALIA MAYOR DEL HONORABLE AYUNTAMIENTO DE SAN LUIS POTOSI</t>
  </si>
  <si>
    <t>CONTRALORIA INTERNA MUNICIPAL DEL HONORABLE AYUNTAMIENTO DE SAN LUIS POTOSI</t>
  </si>
  <si>
    <t xml:space="preserve">NO SE GENERA INFORMACIÓN EN VIRTUD DE QUE AUN NO SE ENCUENTRA OCUPADO EL PUESTO, ADEMAS DE LO ANTERIOR, SE INFORMA LO SIGUIENTE:                                                                                                                                                                                                                    
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En las columnas de "Hipervínculo a la versión pública del currículum vitae", "Hipervínculo a la copia del título profesional" e "Hipervínculo a la cédula que acredite su último grado de estudios" se informa que estos cargos se encuentran en definición del ocupante, por lo que cuando sea definido el ocupante se realizarán las acciones necesarias. Con fundamento en el artículo 70 fracción VI, 78 fracción VIII y 84 fracción IX de la Ley Orgánica del Municipio Libre del Estado de San Luis Potosí. 
</t>
  </si>
  <si>
    <t xml:space="preserve">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</si>
  <si>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al criterio del Hipervínculo a la copia a la cédula que acredite su último grado de estudios, no se cuenta con el documento para generar el hipervínculo debido a que el empleado entrego únicamente su título profesional como comprobante de máximo grado de estudios, por lo que la entrega de cédula a esta Dirección de Recursos Humanos es opcional. No obstante, en este criterio se agrega el hipervínculo al título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</si>
  <si>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al criterio del Hipervínculo a la copia del título profesional e Hipervínculo a la cédula que acredite su último grado de estudios, se informa que, se agrega el comprobante de máximo grado de estudios que fue entregado por el empleado a esta Dirección de Recursos Humanos.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</si>
  <si>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 los criterios del Hipervínculo a la copia del título profesional e Hipervínculo a la cédula que acredite su último grado de estudios, no se cuenta con el documento para generar el hipervínculo por lo que se informa que la documentación se encuentra en proceso de ser generada, integrada y/o completada.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</si>
  <si>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2.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3. Respecto al criterio del Hipervínculo a la copia del título profesional, no se cuenta con el documento para generar el hipervínculo debido a que el empleado no se encuentra obligado a entregar este documento, en virtud de que únicamente se solicita comprobante de máximo grado de estudios por lo que su entrega a esta Dirección de Recursos Humanos es opcional. No obstante, en este criterio se agrega el hipervínculo a la cédula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</si>
  <si>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al criterio del Hipervínculo a la copia del título profesional, no se cuenta con el documento para generar el hipervínculo debido a que el empleado no se encuentra obligado a entregar este documento, en virtud de que únicamente se solicita comprobante de máximo grado de estudios por lo que su entrega a esta Dirección de Recursos Humanos es opcional. No obstante, en este criterio se agrega el hipervínculo a la cédula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</si>
  <si>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al criterio del Hipervínculo a la copia a la cédula que acredite su último grado de estudios, no se cuenta con el documento para generar el hipervínculo debido a que el empleado entrego únicamente su título profesional como comprobante de máximo grado de estudios, por lo que la entrega de cédula a esta Dirección de Recursos Humanos es opcional. No obstante, en este criterio se agrega el hipervínculo al título profesional del servidor o servidora pública.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</si>
  <si>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al criterio del Hipervínculo a la copia del título profesional e Hipervínculo a la cédula que acredite su último grado de estudios, se informa que, se agrega el comprobante de máximo grado de estudios que fue entregado por el empleado a esta Dirección de Recursos Humanos.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</si>
  <si>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1. Se informa que, el Municipio de San Luis Potosí cuenta únicamente con la obligación de solicitar el título y cédula profesional de los funcionarios que sean nombrados como:
•	Síndico 
•	Secretario 
•	Tesorero
•	 Oficial Mayor 
•	Contralor Interno
con fundamento en los artículos 13 fracción III, 77 fracción II, 80 fracción I, 82 fracción I, 85 bis fracción I, de la Ley Orgánica del Municipio Libre del Estado de San Luis Potosí.
Asimismo, cuenta con la obligación de publicar la información curricular, así como el título y cédula profesional de los servidores públicos que se encuentren en la hipótesis prevista por la Ley de Transparencia y Acceso a la Información del Estado de San Luis Potosí, en el artículo 84 fracciones X y XXII, así como la Ley Orgánica del Municipio Libre del Estado de San Luis Potosí y cualquier otra disposición normativa en la que se señale que deban contar con estudios de nivel superior.
2. Respecto a los criterios del Hipervínculo a la copia del título profesional e Hipervínculo a la cédula que acredite su último grado de estudios, no se cuenta con el documento para generar el hipervínculo por lo que se informa que la documentación se encuentra en proceso de ser generada, integrada y/o completada.
No se omite señalar que, aun sin que se cumpla con alguna(s) de las condicionantes o supuestos estipulados en los artículos 2, 5, 6, 7, 8 o 9 de la Ley para el Ejercicio de las Profesiones en el Estado de San Luis Potosí, así como los artículos 73 y 127 de la Ley de Educación del Estado de San Luis Potosí, no imposibilita el ejercicio y goce del Derecho Humano de las personas para dedicarse a la profesión o trabajo consagrados en los artículos 5° y 1° de la Constitución Política de los Estados Unidos Mexicanos, derivado de que existen cargos o empleo públicos que no establecen como condición para su desempeño, el hecho de contar con un nivel determinado de estudios y mucho menos una profesión que deba acreditarse mediante título profesional y cédula. El propio lineamiento estatal para la difusión, disposición y evaluación de las obligaciones de transparencia comunes y específicas, en su disposición general Trigésimo Séptima considera dentro de la información curricular de los servidores públicos, manifestar el nivel máximo de estudios:
Ninguno/Primaria/Secundaria/Bachillerato/CarreraTécnica/Licenciatura/maestría/Doctorado/Posdoctorado, más no así se circunscriba el contar con todos estos niveles.</t>
  </si>
  <si>
    <t xml:space="preserve">1. En la columna de “Correo electrónico oficial, en su caso”, que se señala que “no se generó información”, le informo que, de conformidad a las funciones establecidas en el Manual General de Organización, Publicado en la Gaceta Municipal Órgano Oficial de Publicación del Ayuntamiento del Municipio de San Luis Potosí, el día 22 de noviembre del 2019, en el punto 3.2.7. Oficialía Mayor, no se encuentra establecida la obligación de que todos los servidores públicos competentes a este formato tengan que contar con un correo electrónico oficial </t>
  </si>
  <si>
    <t>ENCARGADO DE DESPACHO DE LA DIRECCION DE CONTABILIDAD GUBERNAMENTAL</t>
  </si>
  <si>
    <t>KARLA GENESIS</t>
  </si>
  <si>
    <t>OLGUIN</t>
  </si>
  <si>
    <t>ESTRADA</t>
  </si>
  <si>
    <t>http://www.cegaipslp.org.mx/HV2024Dos.nsf/nombre_de_la_vista/1D40B6604FC2A53406258C4600633600/$File/CV+KARLA+GENESOS+OLGUIN+ESTRADA.pdf</t>
  </si>
  <si>
    <t>http://www.cegaipslp.org.mx/HV2024Dos.nsf/nombre_de_la_vista/FB6363E6002FAEF006258C460063866C/$File/CERTIFICADO+KARLA+GENESIS+OLGUIN+ESTRADA-VP.pdf</t>
  </si>
  <si>
    <t>JOSE DOLORES</t>
  </si>
  <si>
    <t>CALDERON</t>
  </si>
  <si>
    <t>OLMOS</t>
  </si>
  <si>
    <t>jose.calderon@sanluis.gob.mx</t>
  </si>
  <si>
    <t>http://www.cegaipslp.org.mx/HV2024Dos.nsf/nombre_de_la_vista/43199FC6632A30D606258C4600643A37/$File/CV+JOSE+DOLORES+CALDERON+OLMOS.pdf</t>
  </si>
  <si>
    <t>http://www.cegaipslp.org.mx/HV2024Dos.nsf/nombre_de_la_vista/A76E55EFC37419A406258C4600646D22/$File/TITULO+JOSE+DOLORES+CALDERON+OLMOS.pdf</t>
  </si>
  <si>
    <t>http://www.cegaipslp.org.mx/HV2024Dos.nsf/nombre_de_la_vista/B93D9F5A17BA98B806258C4600647B00/$File/CEDULA+JOSE+DOLORES+CALDERON+OLMOS.pdf</t>
  </si>
  <si>
    <t>DIRECTOR DE CIUDADES HERMANAS Y ASUNTOS INTERNACIONALES</t>
  </si>
  <si>
    <t>ARTURO</t>
  </si>
  <si>
    <t>ALVAREZ</t>
  </si>
  <si>
    <t>MUÑIZ</t>
  </si>
  <si>
    <t>http://www.cegaipslp.org.mx/HV2024Dos.nsf/nombre_de_la_vista/04418A0354CEFBC706258C4600670D5B/$File/CV+ARTURO+ALVAREZ+MUÑIZ.pdf</t>
  </si>
  <si>
    <t>http://www.cegaipslp.org.mx/HV2024Dos.nsf/nombre_de_la_vista/5069C31E7BDA8C6806258C460069170B/$File/ESTUDIOS+ARTURO+ALVAREZ+MUÑIZ.pdf</t>
  </si>
  <si>
    <t>POLANCO</t>
  </si>
  <si>
    <t>http://www.cegaipslp.org.mx/HV2024Dos.nsf/nombre_de_la_vista/3CCBD3A6DBCC697A06258C46006AC169/$File/TITULO+ALEJANDRO+POLANCO+ACOSTA.pdf</t>
  </si>
  <si>
    <t>http://www.cegaipslp.org.mx/HV2024Dos.nsf/nombre_de_la_vista/8952BF76331BEEEE06258C460081FE39/$File/CEDULA+ALEJANDRO+POLANCO+ACOSTA-VP.pdf</t>
  </si>
  <si>
    <t>TITULAR DE LA UNIDAD SUBSTANCIADORA</t>
  </si>
  <si>
    <t>MARIANA</t>
  </si>
  <si>
    <t>VILLAGRAN</t>
  </si>
  <si>
    <t>usubstanciadora@sanluis.gob.mx</t>
  </si>
  <si>
    <t>ENCARGADO DE DESPACHO DE LA UNIDAD ESPECIALIZADA PARA LA ATENCION DE LOS PUEBLOS Y COMUNIDADES INDIGENAS</t>
  </si>
  <si>
    <t>CASTILLO</t>
  </si>
  <si>
    <t>http://www.cegaipslp.org.mx/HV2024Dos.nsf/nombre_de_la_vista/E483FA2C688D12B506258C840058C42A/$File/CEDULAS+VP+MARIANA+LOPEZ+VILLAGRAN.pdf</t>
  </si>
  <si>
    <t>http://www.cegaipslp.org.mx/HV2024Dos.nsf/nombre_de_la_vista/90AEB8D0DEF6723506258C840058EAF1/$File/CV+MARIANA+LOPEZ+VILLAGRAN.pdf</t>
  </si>
  <si>
    <t>http://www.cegaipslp.org.mx/HV2024Dos.nsf/nombre_de_la_vista/B59D436DF11097F306258C8400592318/$File/TITULOS+MARIANA+LOPEZ+VILLAGRAN.pdf</t>
  </si>
  <si>
    <t>http://www.cegaipslp.org.mx/HV2024Dos.nsf/nombre_de_la_vista/6A8DFE6DB5F5366706258C8400616F94/$File/CV+VICTOR+HUGO+CASTILLO+BECERRA.pdf</t>
  </si>
  <si>
    <t>http://www.cegaipslp.org.mx/HV2024Dos.nsf/nombre_de_la_vista/F96DC1B75520E54B06258C84006184C0/$File/TITULO+VICTOR+HUGO+CASTILLO+BECERRA.pdf</t>
  </si>
  <si>
    <t>http://www.cegaipslp.org.mx/HV2024Dos.nsf/nombre_de_la_vista/CDCCE1D818F350CC06258C840061949F/$File/CEDULA+VP+VICTOR+HUGO+CASTILLO+BECERRA.pdf</t>
  </si>
  <si>
    <t>lapiladelegacionmunicipal@gmail.com</t>
  </si>
  <si>
    <t>http://www.cegaipslp.org.mx/HV2025.nsf/3DBE4DC583AF41FB06258C9E006C3459/$file/CV%20ALEXANDRA%20DANIELA%20CID%20GONZALEZ.pdf</t>
  </si>
  <si>
    <t>DIRECTORA DE CATASTRO</t>
  </si>
  <si>
    <t>http://www.cegaipslp.org.mx/HV2025.nsf/35AAC0E1157AE37A06258CC10068DC95/$file/CV%20MA%20DE%20LA%20LUZ%20ISLAS%20MORENO.pdf</t>
  </si>
  <si>
    <t>COORDINADORA MUNICIPAL DE DERECHOS HUMANOS</t>
  </si>
  <si>
    <t>NATALIA</t>
  </si>
  <si>
    <t>ZUGASTI</t>
  </si>
  <si>
    <t>ESQUIVEL</t>
  </si>
  <si>
    <t>http://www.cegaipslp.org.mx/HV2025.nsf/nombre_de_la_vista/0E3F4AB5DF5AD8DB06258CC20069DC64/$File/CEDULA+NATALIA+ZUGASTI+ESQUIVEL-VP.pdf</t>
  </si>
  <si>
    <t>http://www.cegaipslp.org.mx/HV2025.nsf/nombre_de_la_vista/0B7A0640E0B92B0106258CC20069F306/$File/TITULO+NATALIA+ZUGASTI+ESQUIVEL.pdf</t>
  </si>
  <si>
    <t>http://www.cegaipslp.org.mx/HV2025.nsf/nombre_de_la_vista/6A9EEB5026A4E9FC06258CC2007161DF/$File/CV+NATALIA+ZUGASTI+ESQUIVEL.pdf</t>
  </si>
  <si>
    <t>DIRECTOR DE SEGUIMIENTO A GABINETE</t>
  </si>
  <si>
    <t>JOSE HECTOR</t>
  </si>
  <si>
    <t>MONTOYA</t>
  </si>
  <si>
    <t>hector.montoya@sanluis.gob.mx</t>
  </si>
  <si>
    <t>http://www.cegaipslp.org.mx/HV2025.nsf/nombre_de_la_vista/CEBF06A0F242882406258D1C005C3F41/$File/CV+JOSE+HECTOR+MONTOYA+RODRIGUEZ.pdf</t>
  </si>
  <si>
    <t>http://www.cegaipslp.org.mx/HV2025.nsf/nombre_de_la_vista/8E0773C7379BEEC306258D1C006434BC/$File/CONSTANCIA+JOSE+HECTOR+MONTOYA+RODRIGUEZ.pdf</t>
  </si>
  <si>
    <t>http://www.cegaipslp.org.mx/HV2025.nsf/nombre_de_la_vista/0D83DCFA9855ACE306258D1C00645529/$File/VP+CEDULA+JOSE+HECTOR+MONTOYA+RODRIGUEZ.pdf</t>
  </si>
  <si>
    <t>DIRECTOR DE CULTURA</t>
  </si>
  <si>
    <t>HELIOS</t>
  </si>
  <si>
    <t>BARRAGAN</t>
  </si>
  <si>
    <t>FARFAN</t>
  </si>
  <si>
    <t>http://www.cegaipslp.org.mx/HV2025.nsf/nombre_de_la_vista/7BCDF2AC6A9CBBD006258D39005206B4/$File/CV+ALEJANDRO+POLANCO+ACOSTA.pdf</t>
  </si>
  <si>
    <t>http://www.cegaipslp.org.mx/HV2025.nsf/nombre_de_la_vista/5522DB98AC1461B506258D390055C87E/$File/CV+HELIOS+BARRAGAN+FARFAN.pdf</t>
  </si>
  <si>
    <t>http://www.cegaipslp.org.mx/HV2025.nsf/nombre_de_la_vista/EF18CDCC551FA23806258D390055D541/$File/TITULO+HELIOS+BARRAGAN+FARFAN.pdf</t>
  </si>
  <si>
    <t>http://www.cegaipslp.org.mx/HV2025.nsf/nombre_de_la_vista/6088190E51D30ED806258D390055E9DC/$File/CEDULA+HELIOS+BARRAGAN+FARFAN-VP.pdf</t>
  </si>
  <si>
    <t>http://www.cegaipslp.org.mx/HV2025.nsf/nombre_de_la_vista/207CB3079225555506258D3B005A0719/$File/TITULOS+MARTIN+JUAREZ+CORDOVA.pdf</t>
  </si>
  <si>
    <t>http://www.cegaipslp.org.mx/HV2025.nsf/nombre_de_la_vista/9C026446D0CBD7DB06258D3B006C313D/$File/CV+MARTIN+JAUREZ+CORDOVA.pdf</t>
  </si>
  <si>
    <t>ENCARGADO DE DESPACHO DE LA DIRECCION DE PROTECCION CIVIL MUNICIPAL</t>
  </si>
  <si>
    <t>DIRECTOR DE INNOVACION TECNOLOGICA</t>
  </si>
  <si>
    <t>VERA</t>
  </si>
  <si>
    <t>MACIAS</t>
  </si>
  <si>
    <t>luis.vera@slp.gob.mx</t>
  </si>
  <si>
    <t>http://www.cegaipslp.org.mx/HV2025.nsf/nombre_de_la_vista/9D932BDB2F36488206258D5A005A9703/$File/CV+LUIS+VERA+MACIAS.pdf</t>
  </si>
  <si>
    <t>http://www.cegaipslp.org.mx/HV2025.nsf/nombre_de_la_vista/14AB37B6E13E31FF06258D5A005B30D7/$File/TITULO+LUIS+VERA+MACIAS.pdf</t>
  </si>
  <si>
    <t>http://www.cegaipslp.org.mx/HV2025.nsf/nombre_de_la_vista/156180D533548C2206258D5A005D67E4/$File/CEDULA+LUIS+VERA+MACIAS.pdf</t>
  </si>
  <si>
    <t>JEFE DE LA OFICINA DE LA PRESIDENCIA</t>
  </si>
  <si>
    <t>http://www.cegaipslp.org.mx/HV2025.nsf/nombre_de_la_vista/CA4E326B53F2977E06258D76006CB6A8/$File/CV+VICTOR+HUGO+MEDELLIN+CERDA.pdf</t>
  </si>
  <si>
    <t>http://www.cegaipslp.org.mx/HV2025.nsf/nombre_de_la_vista/34EE71D9E17C61FF06258D76006EFF93/$File/TITULO+VP+VICTOR+HUGO+MEDELLIN+CERDA.pdf</t>
  </si>
  <si>
    <t>http://www.cegaipslp.org.mx/HV2025.nsf/nombre_de_la_vista/1F09F6F5620A2B7706258D76006F0FF3/$File/CEDULA+VP+VICTOR+HUGO+MEDELLIN+CERDA.pdf</t>
  </si>
  <si>
    <t>SIERRA VISTA</t>
  </si>
  <si>
    <t>LOMAS DEL TEC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</si>
</sst>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
      <sz val="10"/>
      <color indexed="8"/>
      <name val="Arial"/>
      <family val="2"/>
    </font>
    <font>
      <sz val="10"/>
      <name val="Arial"/>
      <family val="2"/>
    </font>
    <font>
      <sz val="11"/>
      <color indexed="8"/>
      <name val="Calibri"/>
      <family val="2"/>
    </font>
    <font>
      <sz val="11"/>
      <color theme="1"/>
      <name val="Aptos Narrow"/>
      <family val="2"/>
    </font>
    <font>
      <sz val="11"/>
      <color rgb="FF000000"/>
      <name val="Aptos Narrow"/>
      <family val="2"/>
    </font>
    <font>
      <sz val="11"/>
      <color indexed="8"/>
      <name val="Aptos Narrow"/>
      <family val="2"/>
    </font>
    <font>
      <u/>
      <sz val="11"/>
      <color theme="10"/>
      <name val="Aptos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4" fillId="3" borderId="0" applyNumberFormat="0" applyFill="0" applyBorder="0" applyAlignment="0" applyProtection="0"/>
    <xf numFmtId="0" fontId="4" fillId="0" borderId="0" applyNumberFormat="0" applyFill="0" applyBorder="0" applyAlignment="0" applyProtection="0"/>
    <xf numFmtId="0" fontId="5" fillId="3" borderId="0"/>
    <xf numFmtId="0" fontId="1" fillId="3" borderId="0"/>
    <xf numFmtId="0" fontId="7" fillId="3" borderId="0"/>
    <xf numFmtId="0" fontId="7" fillId="3" borderId="0"/>
    <xf numFmtId="0" fontId="1" fillId="3" borderId="0"/>
    <xf numFmtId="0" fontId="1" fillId="3" borderId="0"/>
    <xf numFmtId="0" fontId="5" fillId="3" borderId="0"/>
    <xf numFmtId="0" fontId="5" fillId="3" borderId="0"/>
  </cellStyleXfs>
  <cellXfs count="42">
    <xf numFmtId="0" fontId="0" fillId="0" borderId="0" xfId="0"/>
    <xf numFmtId="0" fontId="3" fillId="4" borderId="1" xfId="0" applyFont="1" applyFill="1" applyBorder="1" applyAlignment="1">
      <alignment horizontal="center" wrapText="1"/>
    </xf>
    <xf numFmtId="0" fontId="8" fillId="0" borderId="0" xfId="0" applyFont="1"/>
    <xf numFmtId="0" fontId="6" fillId="4" borderId="1" xfId="0" applyFont="1" applyFill="1" applyBorder="1" applyAlignment="1">
      <alignment horizontal="center" wrapText="1"/>
    </xf>
    <xf numFmtId="0" fontId="9" fillId="0" borderId="0" xfId="0" applyFont="1"/>
    <xf numFmtId="14" fontId="10" fillId="0" borderId="0" xfId="0" applyNumberFormat="1" applyFont="1"/>
    <xf numFmtId="0" fontId="11" fillId="0" borderId="0" xfId="0" applyFont="1"/>
    <xf numFmtId="0" fontId="12" fillId="0" borderId="0" xfId="0" applyFont="1"/>
    <xf numFmtId="0" fontId="12" fillId="0" borderId="0" xfId="2" applyFont="1" applyFill="1" applyBorder="1"/>
    <xf numFmtId="14" fontId="11" fillId="0" borderId="0" xfId="0" applyNumberFormat="1" applyFont="1"/>
    <xf numFmtId="0" fontId="10" fillId="0" borderId="0" xfId="0" applyFont="1" applyAlignment="1">
      <alignment horizontal="left"/>
    </xf>
    <xf numFmtId="14" fontId="10" fillId="0" borderId="0" xfId="0" applyNumberFormat="1" applyFont="1" applyAlignment="1">
      <alignment horizontal="right"/>
    </xf>
    <xf numFmtId="0" fontId="12" fillId="0" borderId="0" xfId="2" applyFont="1"/>
    <xf numFmtId="0" fontId="10" fillId="0" borderId="0" xfId="0" applyFont="1"/>
    <xf numFmtId="0" fontId="12" fillId="0" borderId="0" xfId="1" applyFont="1" applyFill="1" applyBorder="1" applyAlignment="1"/>
    <xf numFmtId="0" fontId="12" fillId="0" borderId="0" xfId="2" applyFont="1" applyFill="1"/>
    <xf numFmtId="0" fontId="10" fillId="0" borderId="0" xfId="0" applyFont="1" applyAlignment="1">
      <alignment horizontal="right"/>
    </xf>
    <xf numFmtId="0" fontId="10" fillId="0" borderId="0" xfId="0" applyFont="1" applyAlignment="1">
      <alignment vertical="center"/>
    </xf>
    <xf numFmtId="0" fontId="12" fillId="0" borderId="0" xfId="2" applyFont="1" applyFill="1" applyBorder="1" applyAlignment="1"/>
    <xf numFmtId="0" fontId="12" fillId="0" borderId="0" xfId="2" applyFont="1" applyBorder="1"/>
    <xf numFmtId="0" fontId="12" fillId="0" borderId="0" xfId="0" applyFont="1" applyAlignment="1">
      <alignment vertical="center"/>
    </xf>
    <xf numFmtId="0" fontId="12" fillId="3" borderId="0" xfId="1" applyFont="1" applyBorder="1" applyAlignment="1">
      <alignment vertical="center"/>
    </xf>
    <xf numFmtId="0" fontId="9" fillId="0" borderId="0" xfId="0" applyFont="1" applyAlignment="1">
      <alignment horizontal="left"/>
    </xf>
    <xf numFmtId="0" fontId="12" fillId="3" borderId="0" xfId="1" applyFont="1" applyBorder="1" applyAlignment="1"/>
    <xf numFmtId="0" fontId="12" fillId="3" borderId="0" xfId="1" applyFont="1" applyFill="1" applyBorder="1" applyAlignment="1"/>
    <xf numFmtId="0" fontId="12" fillId="3" borderId="0" xfId="2" applyFont="1" applyFill="1"/>
    <xf numFmtId="0" fontId="12" fillId="3" borderId="0" xfId="10" applyFont="1" applyAlignment="1">
      <alignment vertical="center"/>
    </xf>
    <xf numFmtId="0" fontId="4" fillId="0" borderId="0" xfId="2" applyFill="1" applyBorder="1" applyAlignment="1"/>
    <xf numFmtId="0" fontId="4" fillId="0" borderId="0" xfId="2" applyFill="1"/>
    <xf numFmtId="0" fontId="4" fillId="3" borderId="0" xfId="2" applyFill="1" applyAlignment="1">
      <alignment vertical="center"/>
    </xf>
    <xf numFmtId="0" fontId="2" fillId="2" borderId="1" xfId="0" applyFont="1" applyFill="1" applyBorder="1" applyAlignment="1">
      <alignment horizontal="center"/>
    </xf>
    <xf numFmtId="0" fontId="0" fillId="0" borderId="0" xfId="0"/>
    <xf numFmtId="0" fontId="3" fillId="4" borderId="1" xfId="0" applyFont="1" applyFill="1" applyBorder="1"/>
    <xf numFmtId="0" fontId="9" fillId="0" borderId="0" xfId="0" applyFont="1" applyFill="1"/>
    <xf numFmtId="14" fontId="10" fillId="0" borderId="0" xfId="0" applyNumberFormat="1" applyFont="1" applyFill="1"/>
    <xf numFmtId="0" fontId="11" fillId="0" borderId="0" xfId="0" applyFont="1" applyFill="1"/>
    <xf numFmtId="0" fontId="10" fillId="0" borderId="0" xfId="0" applyFont="1" applyFill="1" applyAlignment="1">
      <alignment horizontal="right"/>
    </xf>
    <xf numFmtId="0" fontId="0" fillId="0" borderId="0" xfId="0" applyFill="1"/>
    <xf numFmtId="0" fontId="12" fillId="0" borderId="0" xfId="0" applyFont="1" applyFill="1"/>
    <xf numFmtId="14" fontId="11" fillId="0" borderId="0" xfId="0" applyNumberFormat="1" applyFont="1" applyFill="1"/>
    <xf numFmtId="0" fontId="10" fillId="0" borderId="0" xfId="0" applyFont="1" applyFill="1"/>
    <xf numFmtId="0" fontId="8" fillId="0" borderId="0" xfId="0" applyFont="1" applyFill="1"/>
  </cellXfs>
  <cellStyles count="11">
    <cellStyle name="Hipervínculo" xfId="2" builtinId="8"/>
    <cellStyle name="Hipervínculo 2" xfId="1" xr:uid="{E17D3DFF-A80A-4A4C-B3C1-11D7D7A23522}"/>
    <cellStyle name="Normal" xfId="0" builtinId="0"/>
    <cellStyle name="Normal 11" xfId="6" xr:uid="{6986F727-A5E6-4F64-8527-1C2D2F1D39BE}"/>
    <cellStyle name="Normal 2" xfId="3" xr:uid="{07C2E5E3-198E-487B-B81A-A190DFC09BDB}"/>
    <cellStyle name="Normal 2 10" xfId="4" xr:uid="{E11DBF75-3BB4-40E6-B3EA-D83656FF7E7F}"/>
    <cellStyle name="Normal 2 2 2" xfId="5" xr:uid="{8586F10C-6CD9-4974-ACED-5A383BD9E573}"/>
    <cellStyle name="Normal 2 7" xfId="8" xr:uid="{E3AFE8CD-49EA-462C-8564-876890455E3E}"/>
    <cellStyle name="Normal 2 9" xfId="7" xr:uid="{262BAD45-96C3-4FF1-93F8-5F32E2B022E9}"/>
    <cellStyle name="Normal 3" xfId="9" xr:uid="{FB4C2F97-2057-4058-AF0B-CC730BC816DA}"/>
    <cellStyle name="Normal 4" xfId="10" xr:uid="{107CA324-5C78-4410-B8D1-62881AC84E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317EEE41D878C91906258BCF00005D23/$File/CV+GABRIELA+LOPEZ+Y+LOPEZ.pdf" TargetMode="External"/><Relationship Id="rId299" Type="http://schemas.openxmlformats.org/officeDocument/2006/relationships/hyperlink" Target="mailto:direccion.pvm@sanluis.gob.mx" TargetMode="External"/><Relationship Id="rId303" Type="http://schemas.openxmlformats.org/officeDocument/2006/relationships/hyperlink" Target="http://www.cegaipslp.org.mx/HV2024Dos.nsf/nombre_de_la_vista/3CCBD3A6DBCC697A06258C46006AC169/$File/TITULO+ALEJANDRO+POLANCO+ACOSTA.pdf" TargetMode="External"/><Relationship Id="rId21" Type="http://schemas.openxmlformats.org/officeDocument/2006/relationships/hyperlink" Target="http://www.cegaipslp.org.mx/HV2022.nsf/nombre_de_la_vista/E5D76124F72D5D128625885B004AEE65/$File/TITULO_RIVERA+MORALES+JOSE+JUAN.pdf" TargetMode="External"/><Relationship Id="rId42" Type="http://schemas.openxmlformats.org/officeDocument/2006/relationships/hyperlink" Target="mailto:normatividad.urbana@sanluis.gob.mx" TargetMode="External"/><Relationship Id="rId63" Type="http://schemas.openxmlformats.org/officeDocument/2006/relationships/hyperlink" Target="http://www.cegaipslp.org.mx/HV2021Tres.nsf/nombre_de_la_vista/D63A166198AA16308625881E006DC70F/$File/CEDULA_LOZOYA+GRIESSE+LUIS.pdf" TargetMode="External"/><Relationship Id="rId84" Type="http://schemas.openxmlformats.org/officeDocument/2006/relationships/hyperlink" Target="http://www.cegaipslp.org.mx/HV2022.nsf/nombre_de_la_vista/BED7B2BB4E76AA6006258A05006E0113/$File/CEDULA+LOPEZ+Y+LOPEZ+GABRIELA.pdf" TargetMode="External"/><Relationship Id="rId138" Type="http://schemas.openxmlformats.org/officeDocument/2006/relationships/hyperlink" Target="http://www.cegaipslp.org.mx/HV2024Dos.nsf/nombre_de_la_vista/1722BF8005F3E19406258BCF0062312C/$File/CV+JOEL+PALACIOS+MENDOZA.pdf" TargetMode="External"/><Relationship Id="rId159" Type="http://schemas.openxmlformats.org/officeDocument/2006/relationships/hyperlink" Target="http://www.cegaipslp.org.mx/HV2021Tres.nsf/nombre_de_la_vista/9D1BB62C431218F48625881E0066333D/$File/CEDULA_JASSO+PUENTE+RODOLFO+EDGARDO+VP.pdf" TargetMode="External"/><Relationship Id="rId170" Type="http://schemas.openxmlformats.org/officeDocument/2006/relationships/hyperlink" Target="http://www.cegaipslp.org.mx/HV2024Dos.nsf/nombre_de_la_vista/E1FA18406D33B81D06258BCF00830B22/$File/VP+CERTIFICADO+DIANA+IVON+ESCOBEDO+ALONSO.pdf" TargetMode="External"/><Relationship Id="rId191" Type="http://schemas.openxmlformats.org/officeDocument/2006/relationships/hyperlink" Target="http://www.cegaipslp.org.mx/HV2022.nsf/nombre_de_la_vista/5B8BA06DA4A0D14B862588F3005CC1C9/$File/CEDULA_RAMIREZ+DIAZ+JOEL.pdf" TargetMode="External"/><Relationship Id="rId205" Type="http://schemas.openxmlformats.org/officeDocument/2006/relationships/hyperlink" Target="http://www.cegaipslp.org.mx/HV2024Dos.nsf/nombre_de_la_vista/C7F0077EE7B6829C06258BD1005D1833/$File/VP+CEDULA+FERNANDO+CHAVEZ+MENDEZ.pdf" TargetMode="External"/><Relationship Id="rId226" Type="http://schemas.openxmlformats.org/officeDocument/2006/relationships/hyperlink" Target="http://www.cegaipslp.org.mx/HV2024Dos.nsf/nombre_de_la_vista/29C829EC0C03849306258BEE007FB242/$File/TITULOS+BEATRIZ+ADRIANA+URBINA+AGUILAR.pdf" TargetMode="External"/><Relationship Id="rId247" Type="http://schemas.openxmlformats.org/officeDocument/2006/relationships/hyperlink" Target="http://www.cegaipslp.org.mx/HV2024Dos.nsf/nombre_de_la_vista/BC0667E8490BB87506258C2A007594D3/$File/CEDULA+JORGE+ENRIQUE+CORREA+GONZALEZ.pdf" TargetMode="External"/><Relationship Id="rId107" Type="http://schemas.openxmlformats.org/officeDocument/2006/relationships/hyperlink" Target="http://www.cegaipslp.org.mx/HV2024Dos.nsf/nombre_de_la_vista/5FE5535A2F3D7F4C06258BCE00831C90/$File/CV+CHRISTIAN+AZUARA+AZUARA.pdf" TargetMode="External"/><Relationship Id="rId268" Type="http://schemas.openxmlformats.org/officeDocument/2006/relationships/hyperlink" Target="http://www.cegaipslp.org.mx/HV2024Dos.nsf/nombre_de_la_vista/5069C31E7BDA8C6806258C460069170B/$File/ESTUDIOS+ARTURO+ALVAREZ+MU&#209;IZ.pdf" TargetMode="External"/><Relationship Id="rId289" Type="http://schemas.openxmlformats.org/officeDocument/2006/relationships/hyperlink" Target="http://www.cegaipslp.org.mx/HV2024Dos.nsf/nombre_de_la_vista/B59D436DF11097F306258C8400592318/$File/TITULOS+MARIANA+LOPEZ+VILLAGRAN.pdf" TargetMode="External"/><Relationship Id="rId11" Type="http://schemas.openxmlformats.org/officeDocument/2006/relationships/hyperlink" Target="mailto:ruben.larraga@sanluis.gob.mx" TargetMode="External"/><Relationship Id="rId32" Type="http://schemas.openxmlformats.org/officeDocument/2006/relationships/hyperlink" Target="http://www.cegaipslp.org.mx/HV2021Dos.nsf/nombre_de_la_vista/AFD12469E913F567862587840050F474/$File/TITULO_FLORES+GOVEA+GABRIELA+GUADALUPE.pdf" TargetMode="External"/><Relationship Id="rId53" Type="http://schemas.openxmlformats.org/officeDocument/2006/relationships/hyperlink" Target="mailto:eustorgio.chavez@sanluis.gob.mx" TargetMode="External"/><Relationship Id="rId74" Type="http://schemas.openxmlformats.org/officeDocument/2006/relationships/hyperlink" Target="http://www.cegaipslp.org.mx/HV2022Dos.nsf/nombre_de_la_vista/5E6A07B3A64BC3C0062589AA0079E53A/$File/CEDULA_HERNANDEZ+DE+LOS+SANTOS+JANIN.pdf" TargetMode="External"/><Relationship Id="rId128" Type="http://schemas.openxmlformats.org/officeDocument/2006/relationships/hyperlink" Target="http://www.cegaipslp.org.mx/HV2024Dos.nsf/nombre_de_la_vista/96B7DD881526C26206258BCF0002980F/$File/CV+LUIS+VICTOR+HUGO+SALGADO+DELGADILLO.pdf" TargetMode="External"/><Relationship Id="rId149" Type="http://schemas.openxmlformats.org/officeDocument/2006/relationships/hyperlink" Target="http://www.cegaipslp.org.mx/HV2024Dos.nsf/nombre_de_la_vista/DE7EBF6529A7CE8206258BCF007CDEF5/$File/CV+EIKOO+KOASICHA.pdf" TargetMode="External"/><Relationship Id="rId314" Type="http://schemas.openxmlformats.org/officeDocument/2006/relationships/hyperlink" Target="mailto:luis.vera@slp.gob.mx" TargetMode="External"/><Relationship Id="rId5" Type="http://schemas.openxmlformats.org/officeDocument/2006/relationships/hyperlink" Target="mailto:eva.flores@sanluisgob.mx" TargetMode="External"/><Relationship Id="rId95" Type="http://schemas.openxmlformats.org/officeDocument/2006/relationships/hyperlink" Target="mailto:presidencia.municipal@sanluis.gob.mx" TargetMode="External"/><Relationship Id="rId160" Type="http://schemas.openxmlformats.org/officeDocument/2006/relationships/hyperlink" Target="http://www.cegaipslp.org.mx/HV2021Dos.nsf/nombre_de_la_vista/34FBD8C4303A13FD862587800072AC9F/$File/TITULO_MERCADO+GARAY+GUSTAVO+JESUS.pdf" TargetMode="External"/><Relationship Id="rId181" Type="http://schemas.openxmlformats.org/officeDocument/2006/relationships/hyperlink" Target="mailto:marcela.zapata@sanluis.gob.mx" TargetMode="External"/><Relationship Id="rId216" Type="http://schemas.openxmlformats.org/officeDocument/2006/relationships/hyperlink" Target="http://www.cegaipslp.org.mx/HV2024Dos.nsf/nombre_de_la_vista/5FDD833BE1B06A2106258BD100644F0A/$File/CV+BEATRIZ+ADRIANA+URBINA+AGUILAR.pdf" TargetMode="External"/><Relationship Id="rId237" Type="http://schemas.openxmlformats.org/officeDocument/2006/relationships/hyperlink" Target="http://www.cegaipslp.org.mx/HV2024Dos.nsf/nombre_de_la_vista/C51676D23D36D93E06258C2A00664DF0/$File/CV+JOSE+CARLOS+GONZALEZ+SILVA.pdf" TargetMode="External"/><Relationship Id="rId258" Type="http://schemas.openxmlformats.org/officeDocument/2006/relationships/hyperlink" Target="http://www.cegaipslp.org.mx/HV2024Dos.nsf/nombre_de_la_vista/7C8EBFEF8DB50BBA06258C2D00503A7E/$File/TITULOS+MANUEL+CORTE+TAPIA.pdf" TargetMode="External"/><Relationship Id="rId279" Type="http://schemas.openxmlformats.org/officeDocument/2006/relationships/hyperlink" Target="http://www.cegaipslp.org.mx/HV2023.nsf/nombre_de_la_vista/153963CDE7937E0D06258AA500615F22/$File/TITULO+MORENO+ARELLANO+JOSE+SALVADOR.pdf" TargetMode="External"/><Relationship Id="rId22" Type="http://schemas.openxmlformats.org/officeDocument/2006/relationships/hyperlink" Target="mailto:enrique.malacara@sanluis.gob.mx" TargetMode="External"/><Relationship Id="rId43" Type="http://schemas.openxmlformats.org/officeDocument/2006/relationships/hyperlink" Target="http://www.cegaipslp.org.mx/HV2021Dos.nsf/nombre_de_la_vista/8F98CD125D177DE4862587840065E86F/$File/TITULO_ZAVALA+OJEDA+GUADALUPE+GISELLE.pdf" TargetMode="External"/><Relationship Id="rId64" Type="http://schemas.openxmlformats.org/officeDocument/2006/relationships/hyperlink" Target="http://www.cegaipslp.org.mx/HV2024.nsf/nombre_de_la_vista/42FA561F2F49180E06258ABD0067C438/$File/TITULO+MARCELE&#209;O+ALONSO+EDUARDO.pdf" TargetMode="External"/><Relationship Id="rId118" Type="http://schemas.openxmlformats.org/officeDocument/2006/relationships/hyperlink" Target="http://www.cegaipslp.org.mx/HV2024Dos.nsf/nombre_de_la_vista/696C1C022627223E06258BCF00006DFC/$File/CV+GUADALUPE+GISELLE+ZAVALA+OJEDA.pdf" TargetMode="External"/><Relationship Id="rId139" Type="http://schemas.openxmlformats.org/officeDocument/2006/relationships/hyperlink" Target="http://www.cegaipslp.org.mx/HV2024Dos.nsf/nombre_de_la_vista/0F97B095386D536B06258BCF00625B2A/$File/CV+LUIS+MANUEL+MARTINEZ+CAMACHO.PDF" TargetMode="External"/><Relationship Id="rId290" Type="http://schemas.openxmlformats.org/officeDocument/2006/relationships/hyperlink" Target="http://www.cegaipslp.org.mx/HV2024Dos.nsf/nombre_de_la_vista/6A8DFE6DB5F5366706258C8400616F94/$File/CV+VICTOR+HUGO+CASTILLO+BECERRA.pdf" TargetMode="External"/><Relationship Id="rId304" Type="http://schemas.openxmlformats.org/officeDocument/2006/relationships/hyperlink" Target="http://www.cegaipslp.org.mx/HV2024Dos.nsf/nombre_de_la_vista/8952BF76331BEEEE06258C460081FE39/$File/CEDULA+ALEJANDRO+POLANCO+ACOSTA-VP.pdf" TargetMode="External"/><Relationship Id="rId85" Type="http://schemas.openxmlformats.org/officeDocument/2006/relationships/hyperlink" Target="http://www.cegaipslp.org.mx/HV2022.nsf/nombre_de_la_vista/2430260AF276545406258A1A005EDF2A/$File/ESTUDIOS+PERALTA+ANTIGA+CLAUDIA+LORENA.pdf" TargetMode="External"/><Relationship Id="rId150" Type="http://schemas.openxmlformats.org/officeDocument/2006/relationships/hyperlink" Target="http://www.cegaipslp.org.mx/HV2024Dos.nsf/nombre_de_la_vista/25D170358098D19B06258BD00000DC66/$File/CV+JAIME+MENDIETA+RIVERA.pdf" TargetMode="External"/><Relationship Id="rId171" Type="http://schemas.openxmlformats.org/officeDocument/2006/relationships/hyperlink" Target="http://www.cegaipslp.org.mx/HV2024Dos.nsf/nombre_de_la_vista/F331DE8AA2BFE82006258BD0000066BB/$File/VP+CEDULA+LIMBANIA+MARTEL+ESPINOSA.pdf" TargetMode="External"/><Relationship Id="rId192" Type="http://schemas.openxmlformats.org/officeDocument/2006/relationships/hyperlink" Target="http://www.cegaipslp.org.mx/HV2022.nsf/nombre_de_la_vista/5B8BA06DA4A0D14B862588F3005CC1C9/$File/CEDULA_RAMIREZ+DIAZ+JOEL.pdf" TargetMode="External"/><Relationship Id="rId206" Type="http://schemas.openxmlformats.org/officeDocument/2006/relationships/hyperlink" Target="http://www.cegaipslp.org.mx/HV2024Dos.nsf/nombre_de_la_vista/605EF2BFC9FB37B006258BD1005E0FE1/$File/CV+AURELIANO+GAMA+BAZARTE.pdf" TargetMode="External"/><Relationship Id="rId227" Type="http://schemas.openxmlformats.org/officeDocument/2006/relationships/hyperlink" Target="http://www.cegaipslp.org.mx/HV2024Dos.nsf/nombre_de_la_vista/03622BB5E21D68E806258BEE007FF78E/$File/CV+ENRIQUE+MALACARA+MARTINEZ.pdf" TargetMode="External"/><Relationship Id="rId248" Type="http://schemas.openxmlformats.org/officeDocument/2006/relationships/hyperlink" Target="http://www.cegaipslp.org.mx/HV2024Dos.nsf/nombre_de_la_vista/BC0667E8490BB87506258C2A007594D3/$File/CEDULA+JORGE+ENRIQUE+CORREA+GONZALEZ.pdf" TargetMode="External"/><Relationship Id="rId269" Type="http://schemas.openxmlformats.org/officeDocument/2006/relationships/hyperlink" Target="http://www.cegaipslp.org.mx/HV2024Dos.nsf/nombre_de_la_vista/5069C31E7BDA8C6806258C460069170B/$File/ESTUDIOS+ARTURO+ALVAREZ+MU&#209;IZ.pdf" TargetMode="External"/><Relationship Id="rId12" Type="http://schemas.openxmlformats.org/officeDocument/2006/relationships/hyperlink" Target="mailto:limbania.martel@sanluis.gob.mx" TargetMode="External"/><Relationship Id="rId33" Type="http://schemas.openxmlformats.org/officeDocument/2006/relationships/hyperlink" Target="mailto:claudia.fierro@sanluis.gob.mx" TargetMode="External"/><Relationship Id="rId108" Type="http://schemas.openxmlformats.org/officeDocument/2006/relationships/hyperlink" Target="http://www.cegaipslp.org.mx/HV2024Dos.nsf/nombre_de_la_vista/94B8AC778796350106258BCE00834AF3/$File/CV+EDMUNDO+AZAEL+TORRESCANO+MEDINA.pdf" TargetMode="External"/><Relationship Id="rId129" Type="http://schemas.openxmlformats.org/officeDocument/2006/relationships/hyperlink" Target="http://www.cegaipslp.org.mx/HV2024Dos.nsf/nombre_de_la_vista/4C4FC303FB17E77906258BCF0002A40B/$File/CV+MA+DEL+ROSARIO+VITA+HERVERT.pdf" TargetMode="External"/><Relationship Id="rId280" Type="http://schemas.openxmlformats.org/officeDocument/2006/relationships/hyperlink" Target="http://www.cegaipslp.org.mx/HV2023.nsf/nombre_de_la_vista/153963CDE7937E0D06258AA500615F22/$File/TITULO+MORENO+ARELLANO+JOSE+SALVADOR.pdf" TargetMode="External"/><Relationship Id="rId315" Type="http://schemas.openxmlformats.org/officeDocument/2006/relationships/hyperlink" Target="http://www.cegaipslp.org.mx/HV2025.nsf/nombre_de_la_vista/9D932BDB2F36488206258D5A005A9703/$File/CV+LUIS+VERA+MACIAS.pdf" TargetMode="External"/><Relationship Id="rId54" Type="http://schemas.openxmlformats.org/officeDocument/2006/relationships/hyperlink" Target="mailto:ismael.hernandez@sanluis.gob.mx" TargetMode="External"/><Relationship Id="rId75" Type="http://schemas.openxmlformats.org/officeDocument/2006/relationships/hyperlink" Target="http://www.cegaipslp.org.mx/HV2021Tres.nsf/nombre_de_la_vista/A7F14A10A96F59188625881E006E1811/$File/CEDULAS_DE+LEON+ABUNDIS+ERICK+JAVIERVP.pdf" TargetMode="External"/><Relationship Id="rId96" Type="http://schemas.openxmlformats.org/officeDocument/2006/relationships/hyperlink" Target="http://www.cegaipslp.org.mx/HV2023.nsf/nombre_de_la_vista/EEBC230E070141E006258AA6006F84B1/$File/TITULO+ROBLEDO+GUILLEN+GUSTAVO+IVAN.pdf" TargetMode="External"/><Relationship Id="rId140" Type="http://schemas.openxmlformats.org/officeDocument/2006/relationships/hyperlink" Target="http://www.cegaipslp.org.mx/HV2024Dos.nsf/nombre_de_la_vista/F9E20A820D45A1EE06258BCF0062938F/$File/CV+JOS&#201;+SALVADOR+MORENO+ARELLANO.pdf" TargetMode="External"/><Relationship Id="rId161" Type="http://schemas.openxmlformats.org/officeDocument/2006/relationships/hyperlink" Target="http://www.cegaipslp.org.mx/HV2021Tres.nsf/nombre_de_la_vista/13C7877CF2D206378625881E006186E7/$File/CEDULA_MERCADO+GARAY+GUSTAVO+JESUS+VP.pdf" TargetMode="External"/><Relationship Id="rId182" Type="http://schemas.openxmlformats.org/officeDocument/2006/relationships/hyperlink" Target="mailto:fernanda.lopez@sanluis.gob.mx" TargetMode="External"/><Relationship Id="rId217" Type="http://schemas.openxmlformats.org/officeDocument/2006/relationships/hyperlink" Target="http://www.cegaipslp.org.mx/HV2024Dos.nsf/nombre_de_la_vista/860F51B8054AF90E06258BD1006557BA/$File/CV+FRANCISCO+ENRIQUE+GALINDO+CEBALLOS.pdf" TargetMode="External"/><Relationship Id="rId6" Type="http://schemas.openxmlformats.org/officeDocument/2006/relationships/hyperlink" Target="http://www.cegaipslp.org.mx/HV2021Dos.nsf/nombre_de_la_vista/6738176B229836DD8625878000727DEE/$File/TITULO_FLORES+RIOS+EVA+MARIA.pdf" TargetMode="External"/><Relationship Id="rId238" Type="http://schemas.openxmlformats.org/officeDocument/2006/relationships/hyperlink" Target="http://www.cegaipslp.org.mx/HV2024Dos.nsf/nombre_de_la_vista/5A9CBD63D859C63806258C2A006659A0/$File/TITULO+JOSE+CARLOS+GONZALEZ+SILVA.pdf" TargetMode="External"/><Relationship Id="rId259" Type="http://schemas.openxmlformats.org/officeDocument/2006/relationships/hyperlink" Target="http://www.cegaipslp.org.mx/HV2024Dos.nsf/nombre_de_la_vista/2D673C9E7F3A9B5B06258C2D00504528/$File/CEDULAS+MANUEL+CORTE+TAPIA-VP.pdf" TargetMode="External"/><Relationship Id="rId23" Type="http://schemas.openxmlformats.org/officeDocument/2006/relationships/hyperlink" Target="mailto:luism.martinez@sanluis.gob.mx" TargetMode="External"/><Relationship Id="rId119" Type="http://schemas.openxmlformats.org/officeDocument/2006/relationships/hyperlink" Target="http://www.cegaipslp.org.mx/HV2024Dos.nsf/nombre_de_la_vista/FF49E5E220A1046206258BCF00009E2A/$File/CV+JESSICA+ALBARRAN+RAMIREZ.pdf" TargetMode="External"/><Relationship Id="rId270" Type="http://schemas.openxmlformats.org/officeDocument/2006/relationships/hyperlink" Target="mailto:direccion.pvm@sanluis.gob.mx" TargetMode="External"/><Relationship Id="rId291" Type="http://schemas.openxmlformats.org/officeDocument/2006/relationships/hyperlink" Target="http://www.cegaipslp.org.mx/HV2024Dos.nsf/nombre_de_la_vista/F96DC1B75520E54B06258C84006184C0/$File/TITULO+VICTOR+HUGO+CASTILLO+BECERRA.pdf" TargetMode="External"/><Relationship Id="rId305" Type="http://schemas.openxmlformats.org/officeDocument/2006/relationships/hyperlink" Target="http://www.cegaipslp.org.mx/HV2022.nsf/nombre_de_la_vista/177505A639CB58DB8625885B004A1575/$File/CEDULA_JUAREZ+CORDOVA+MARTIN+VP.pdf" TargetMode="External"/><Relationship Id="rId44" Type="http://schemas.openxmlformats.org/officeDocument/2006/relationships/hyperlink" Target="mailto:korinatoro@sanluis.gob.mx" TargetMode="External"/><Relationship Id="rId65" Type="http://schemas.openxmlformats.org/officeDocument/2006/relationships/hyperlink" Target="http://www.cegaipslp.org.mx/HV2024.nsf/nombre_de_la_vista/EF7BAA3F8340433706258AFA006FD299/$File/ESTUDIOS+LOPEZ+LOPEZ+CRISTIAN+ALEXIS.pdf" TargetMode="External"/><Relationship Id="rId86" Type="http://schemas.openxmlformats.org/officeDocument/2006/relationships/hyperlink" Target="http://www.cegaipslp.org.mx/HV2021Dos.nsf/nombre_de_la_vista/6738176B229836DD8625878000727DEE/$File/TITULO_FLORES+RIOS+EVA+MARIA.pdf" TargetMode="External"/><Relationship Id="rId130" Type="http://schemas.openxmlformats.org/officeDocument/2006/relationships/hyperlink" Target="http://www.cegaipslp.org.mx/HV2024Dos.nsf/nombre_de_la_vista/33A4C84B55F8357906258BCF0002B1E9/$File/CV+MARITZA+JENITH+VAZQUEZ+PEREZ.pdf" TargetMode="External"/><Relationship Id="rId151" Type="http://schemas.openxmlformats.org/officeDocument/2006/relationships/hyperlink" Target="http://www.cegaipslp.org.mx/HV2024Dos.nsf/nombre_de_la_vista/823C07DC7D3DDCB506258BD00004081E/$File/CV+MARIA+OFELIA+ACOSTA+PEREZ.pdf" TargetMode="External"/><Relationship Id="rId172" Type="http://schemas.openxmlformats.org/officeDocument/2006/relationships/hyperlink" Target="http://www.cegaipslp.org.mx/HV2024Dos.nsf/nombre_de_la_vista/2D500AD3E3393AC106258BCF00832809/$File/VP+TITULO+FRANCISCO+JAVIER+PEDRAZA+BLANCO.pdf" TargetMode="External"/><Relationship Id="rId193" Type="http://schemas.openxmlformats.org/officeDocument/2006/relationships/hyperlink" Target="http://www.cegaipslp.org.mx/HV2024Dos.nsf/nombre_de_la_vista/63BEC7BE6140A50C06258BD000046CB5/$File/TITULO+ELIA+KORINA+TORO+REYNA.pdf" TargetMode="External"/><Relationship Id="rId207" Type="http://schemas.openxmlformats.org/officeDocument/2006/relationships/hyperlink" Target="http://www.cegaipslp.org.mx/HV2024Dos.nsf/nombre_de_la_vista/A0686CCFED8930EF06258BD1005E6884/$File/CV+JAIME+GABRIEL+HERNANDEZ+SEGOVIA.pdf" TargetMode="External"/><Relationship Id="rId228" Type="http://schemas.openxmlformats.org/officeDocument/2006/relationships/hyperlink" Target="http://www.cegaipslp.org.mx/HV2024Dos.nsf/nombre_de_la_vista/9F8A0FCD4F30643306258BEE008066C8/$File/CV+JAIME+URIEL+WALDO+LUNA.pdf" TargetMode="External"/><Relationship Id="rId249" Type="http://schemas.openxmlformats.org/officeDocument/2006/relationships/hyperlink" Target="http://www.cegaipslp.org.mx/HV2024Dos.nsf/nombre_de_la_vista/EFE17826BD91FEB306258C2A00779B7E/$File/CV+ISMAEL+HERNANDEZ+LOPEZ.pdf" TargetMode="External"/><Relationship Id="rId13" Type="http://schemas.openxmlformats.org/officeDocument/2006/relationships/hyperlink" Target="mailto:javier.pedraza@sanluis.gob.mx" TargetMode="External"/><Relationship Id="rId109" Type="http://schemas.openxmlformats.org/officeDocument/2006/relationships/hyperlink" Target="http://www.cegaipslp.org.mx/HV2024Dos.nsf/nombre_de_la_vista/D33CFF83A8D81C4B06258BCE00835F89/$File/CV+EDUARDO+MARCELE&#209;O+ALONSO.pdf" TargetMode="External"/><Relationship Id="rId260" Type="http://schemas.openxmlformats.org/officeDocument/2006/relationships/hyperlink" Target="http://www.cegaipslp.org.mx/HV2024Dos.nsf/nombre_de_la_vista/0CD337D7BF75370C06258C2D0051D9D0/$File/CEDULA+MA+DE+LA+LUZ+ISLAS+MORENO.pdf" TargetMode="External"/><Relationship Id="rId281" Type="http://schemas.openxmlformats.org/officeDocument/2006/relationships/hyperlink" Target="http://www.cegaipslp.org.mx/HV2023.nsf/nombre_de_la_vista/153963CDE7937E0D06258AA500615F22/$File/TITULO+MORENO+ARELLANO+JOSE+SALVADOR.pdf" TargetMode="External"/><Relationship Id="rId316" Type="http://schemas.openxmlformats.org/officeDocument/2006/relationships/hyperlink" Target="http://www.cegaipslp.org.mx/HV2025.nsf/nombre_de_la_vista/14AB37B6E13E31FF06258D5A005B30D7/$File/TITULO+LUIS+VERA+MACIAS.pdf" TargetMode="External"/><Relationship Id="rId34" Type="http://schemas.openxmlformats.org/officeDocument/2006/relationships/hyperlink" Target="http://www.cegaipslp.org.mx/HV2021Dos.nsf/nombre_de_la_vista/02181B4174EB3535862587840054F723/$File/TITULO_FIERRO+GARIBAY+CLAUDIA.pdf" TargetMode="External"/><Relationship Id="rId55" Type="http://schemas.openxmlformats.org/officeDocument/2006/relationships/hyperlink" Target="mailto:luz.cisneros@sanluis.gob.mx" TargetMode="External"/><Relationship Id="rId76" Type="http://schemas.openxmlformats.org/officeDocument/2006/relationships/hyperlink" Target="http://www.cegaipslp.org.mx/HV2021Tres.nsf/nombre_de_la_vista/0A7C3DC50357D8D58625881E006F72DE/$File/CEDULA_ZAVALA+OJEDA+GUADALUPE+GISELLEVP.pdf" TargetMode="External"/><Relationship Id="rId97" Type="http://schemas.openxmlformats.org/officeDocument/2006/relationships/hyperlink" Target="http://www.cegaipslp.org.mx/HV2023.nsf/nombre_de_la_vista/DAC6F952C1D6F86306258AA6006FC17A/$File/CEDULA+ROBLEDO+GUILLEN+GUSTAVO+IVAN.pdf" TargetMode="External"/><Relationship Id="rId120" Type="http://schemas.openxmlformats.org/officeDocument/2006/relationships/hyperlink" Target="http://www.cegaipslp.org.mx/HV2024Dos.nsf/nombre_de_la_vista/7F88769A33C1852506258BCF0000AC6D/$File/CV+JOEL+RAMIREZ+DIAZ.pdf" TargetMode="External"/><Relationship Id="rId141" Type="http://schemas.openxmlformats.org/officeDocument/2006/relationships/hyperlink" Target="http://www.cegaipslp.org.mx/HV2024Dos.nsf/nombre_de_la_vista/16A758FA0D6A7AAC06258BCF0062CB7E/$File/CV+MARCELA+ZAPATA+SUAREZ+DEL+REAL.pdf" TargetMode="External"/><Relationship Id="rId7" Type="http://schemas.openxmlformats.org/officeDocument/2006/relationships/hyperlink" Target="mailto:eduardo.marceleno@sanluis.gob.mx" TargetMode="External"/><Relationship Id="rId162" Type="http://schemas.openxmlformats.org/officeDocument/2006/relationships/hyperlink" Target="http://www.cegaipslp.org.mx/HV2024Dos.nsf/nombre_de_la_vista/513F416E247E1D3806258BCF0083C88E/$File/VP+TITULO+MARITZA+JENITH+VAZQUEZ+PEREZ.pdf" TargetMode="External"/><Relationship Id="rId183" Type="http://schemas.openxmlformats.org/officeDocument/2006/relationships/hyperlink" Target="http://www.cegaipslp.org.mx/HV2023.nsf/nombre_de_la_vista/8616E4FBE1E8818D06258AA7006AF645/$File/TITULO+LOPEZ+HERMOSILLO+MARIA+FERNANDA+.pdf" TargetMode="External"/><Relationship Id="rId218" Type="http://schemas.openxmlformats.org/officeDocument/2006/relationships/hyperlink" Target="http://www.cegaipslp.org.mx/HV2024Dos.nsf/nombre_de_la_vista/F1CAF6016E7BB62F06258BD10065FA45/$File/XLeyendaHipervinculo.pdf" TargetMode="External"/><Relationship Id="rId239" Type="http://schemas.openxmlformats.org/officeDocument/2006/relationships/hyperlink" Target="http://www.cegaipslp.org.mx/HV2024Dos.nsf/nombre_de_la_vista/5A9CBD63D859C63806258C2A006659A0/$File/TITULO+JOSE+CARLOS+GONZALEZ+SILVA.pdf" TargetMode="External"/><Relationship Id="rId250" Type="http://schemas.openxmlformats.org/officeDocument/2006/relationships/hyperlink" Target="http://www.cegaipslp.org.mx/HV2024Dos.nsf/nombre_de_la_vista/918AF7815031E08306258C2A0077C49E/$File/TITULO+ISMAEL+HERNANDEZ+LOPEZ.pdf" TargetMode="External"/><Relationship Id="rId271" Type="http://schemas.openxmlformats.org/officeDocument/2006/relationships/hyperlink" Target="mailto:direccion.pvm@sanluis.gob.mx" TargetMode="External"/><Relationship Id="rId292" Type="http://schemas.openxmlformats.org/officeDocument/2006/relationships/hyperlink" Target="http://www.cegaipslp.org.mx/HV2024Dos.nsf/nombre_de_la_vista/CDCCE1D818F350CC06258C840061949F/$File/CEDULA+VP+VICTOR+HUGO+CASTILLO+BECERRA.pdf" TargetMode="External"/><Relationship Id="rId306" Type="http://schemas.openxmlformats.org/officeDocument/2006/relationships/hyperlink" Target="mailto:martin.juarez@sanluis.gob.mx" TargetMode="External"/><Relationship Id="rId24" Type="http://schemas.openxmlformats.org/officeDocument/2006/relationships/hyperlink" Target="http://www.cegaipslp.org.mx/HV2021Tres.nsf/nombre_de_la_vista/CD5CD01BEFD3E15C862587FF00597CD5/$File/TITULO_HERNANDEZ+SEGOVIA+JAIME+GABRIEL.pdf" TargetMode="External"/><Relationship Id="rId45" Type="http://schemas.openxmlformats.org/officeDocument/2006/relationships/hyperlink" Target="mailto:lorena.peralta@sanluis.gob.mx" TargetMode="External"/><Relationship Id="rId66" Type="http://schemas.openxmlformats.org/officeDocument/2006/relationships/hyperlink" Target="http://www.cegaipslp.org.mx/HV2024.nsf/nombre_de_la_vista/0FAFB78B0E913E4906258ABD0068F077/$File/TITULO+TREJO+CARBAJAL+HECTOR.pdf" TargetMode="External"/><Relationship Id="rId87" Type="http://schemas.openxmlformats.org/officeDocument/2006/relationships/hyperlink" Target="http://www.cegaipslp.org.mx/HV2023.nsf/nombre_de_la_vista/6318B53C4830C10406258AA5005F0BF5/$File/CEDULAS+GALINDO+CEBALLOS+ENRIQUE+FRANCISCO.pdf" TargetMode="External"/><Relationship Id="rId110" Type="http://schemas.openxmlformats.org/officeDocument/2006/relationships/hyperlink" Target="http://www.cegaipslp.org.mx/HV2024Dos.nsf/nombre_de_la_vista/E3AC707E04AA571606258BCE0083894A/$File/CV+ELBA+ADRIANA+ESCALANTE+MATA.pdf" TargetMode="External"/><Relationship Id="rId131" Type="http://schemas.openxmlformats.org/officeDocument/2006/relationships/hyperlink" Target="http://www.cegaipslp.org.mx/HV2024Dos.nsf/nombre_de_la_vista/88354BCBED51D45D06258BCF0002C710/$File/CV+MARTHA+ORTA+RODRIGUEZ.pdf" TargetMode="External"/><Relationship Id="rId152" Type="http://schemas.openxmlformats.org/officeDocument/2006/relationships/hyperlink" Target="http://www.cegaipslp.org.mx/HV2024Dos.nsf/nombre_de_la_vista/9D1F5249393D25EA06258BD000081073/$File/CV+IRENE+MARGARITA+HERNANDEZ+FISCAL.pdf" TargetMode="External"/><Relationship Id="rId173" Type="http://schemas.openxmlformats.org/officeDocument/2006/relationships/hyperlink" Target="http://www.cegaipslp.org.mx/HV2024Dos.nsf/nombre_de_la_vista/2D500AD3E3393AC106258BCF00832809/$File/VP+TITULO+FRANCISCO+JAVIER+PEDRAZA+BLANCO.pdf" TargetMode="External"/><Relationship Id="rId194" Type="http://schemas.openxmlformats.org/officeDocument/2006/relationships/hyperlink" Target="http://www.cegaipslp.org.mx/HV2024Dos.nsf/nombre_de_la_vista/C9CA1506F717A2B706258BD000048072/$File/VP+CEDULA+ELIA+KORINA+TORO+REYNA.pdf" TargetMode="External"/><Relationship Id="rId208" Type="http://schemas.openxmlformats.org/officeDocument/2006/relationships/hyperlink" Target="http://www.cegaipslp.org.mx/HV2024Dos.nsf/nombre_de_la_vista/9CC7A218F5CF6D8606258BD1005E9B46/$File/TITULO+MARCELA+ZAPATA+SUAREZ+DEL+REAL.pdf" TargetMode="External"/><Relationship Id="rId229" Type="http://schemas.openxmlformats.org/officeDocument/2006/relationships/hyperlink" Target="mailto:angeles.rodriguez@sanluis.gob.mx" TargetMode="External"/><Relationship Id="rId19" Type="http://schemas.openxmlformats.org/officeDocument/2006/relationships/hyperlink" Target="http://www.cegaipslp.org.mx/HV2022.nsf/nombre_de_la_vista/95D53F61ACACD1B9862588F300660C5F/$File/TITULO_GAMA+BAZARTE+AURELIANO.pdf" TargetMode="External"/><Relationship Id="rId224" Type="http://schemas.openxmlformats.org/officeDocument/2006/relationships/hyperlink" Target="http://www.cegaipslp.org.mx/HV2024Dos.nsf/nombre_de_la_vista/18433A5F6D9D4EE006258BD10067DB5D/$File/VP+CEDULA+EIKOO+KOASICHA+HIPOLITO.pdf" TargetMode="External"/><Relationship Id="rId240" Type="http://schemas.openxmlformats.org/officeDocument/2006/relationships/hyperlink" Target="mailto:jmanuel.jonguitud@sanluis.gob.mx" TargetMode="External"/><Relationship Id="rId245" Type="http://schemas.openxmlformats.org/officeDocument/2006/relationships/hyperlink" Target="mailto:hector.montoya@sanluis.gob.mx" TargetMode="External"/><Relationship Id="rId261" Type="http://schemas.openxmlformats.org/officeDocument/2006/relationships/hyperlink" Target="http://www.cegaipslp.org.mx/HV2024Dos.nsf/nombre_de_la_vista/1D40B6604FC2A53406258C4600633600/$File/CV+KARLA+GENESOS+OLGUIN+ESTRADA.pdf" TargetMode="External"/><Relationship Id="rId266" Type="http://schemas.openxmlformats.org/officeDocument/2006/relationships/hyperlink" Target="http://www.cegaipslp.org.mx/HV2024Dos.nsf/nombre_de_la_vista/B93D9F5A17BA98B806258C4600647B00/$File/CEDULA+JOSE+DOLORES+CALDERON+OLMOS.pdf" TargetMode="External"/><Relationship Id="rId287" Type="http://schemas.openxmlformats.org/officeDocument/2006/relationships/hyperlink" Target="http://www.cegaipslp.org.mx/HV2024Dos.nsf/nombre_de_la_vista/E483FA2C688D12B506258C840058C42A/$File/CEDULAS+VP+MARIANA+LOPEZ+VILLAGRAN.pdf" TargetMode="External"/><Relationship Id="rId14" Type="http://schemas.openxmlformats.org/officeDocument/2006/relationships/hyperlink" Target="mailto:eikoo.koasicha@sanluis.gob.mx" TargetMode="External"/><Relationship Id="rId30" Type="http://schemas.openxmlformats.org/officeDocument/2006/relationships/hyperlink" Target="http://www.cegaipslp.org.mx/HV2021Dos.nsf/nombre_de_la_vista/7CC6FA6AD85EA8558625878300746BAE/$File/TITULO_RODRIGUEZ+REGIL+CARLOS+HUGO+COM.pdf" TargetMode="External"/><Relationship Id="rId35" Type="http://schemas.openxmlformats.org/officeDocument/2006/relationships/hyperlink" Target="mailto:janin.hernandez@sanluis.gob.mx" TargetMode="External"/><Relationship Id="rId56" Type="http://schemas.openxmlformats.org/officeDocument/2006/relationships/hyperlink" Target="http://www.cegaipslp.org.mx/HV2022.nsf/nombre_de_la_vista/A4DC133C3035DC2C06258A050058BD31/$File/CERTIFICADO+MALACARA+MARTINEZ+ENRIQUE.pdf" TargetMode="External"/><Relationship Id="rId77" Type="http://schemas.openxmlformats.org/officeDocument/2006/relationships/hyperlink" Target="http://www.cegaipslp.org.mx/HV2021Tres.nsf/nombre_de_la_vista/D3B5DC049F891EBE8625881E00699B84/$File/CEDULA_ALBARRAN+RAMIREZ+JESSICA+VP.pdf" TargetMode="External"/><Relationship Id="rId100" Type="http://schemas.openxmlformats.org/officeDocument/2006/relationships/hyperlink" Target="mailto:angel.delavega@sanluis.gob.mx" TargetMode="External"/><Relationship Id="rId105" Type="http://schemas.openxmlformats.org/officeDocument/2006/relationships/hyperlink" Target="http://www.cegaipslp.org.mx/HV2020Tres.nsf/nombre_de_la_vista/D8D332A650F4877D86258692006CC7FB/$File/CEDULA_GOMEZ+MERCADO+FRANCISCO.pdf" TargetMode="External"/><Relationship Id="rId126" Type="http://schemas.openxmlformats.org/officeDocument/2006/relationships/hyperlink" Target="http://www.cegaipslp.org.mx/HV2024Dos.nsf/nombre_de_la_vista/466D8A611004CDBA06258BCF00025EC8/$File/CV+FRANCISCO+IRAM+DAVILA+MORAN.pdf" TargetMode="External"/><Relationship Id="rId147" Type="http://schemas.openxmlformats.org/officeDocument/2006/relationships/hyperlink" Target="http://www.cegaipslp.org.mx/HV2024Dos.nsf/nombre_de_la_vista/FBCBEB47D1C8601D06258BCF007CA746/$File/CV+JORGE+ALBERTO+ZAVALA+LOPEZ.pdf" TargetMode="External"/><Relationship Id="rId168" Type="http://schemas.openxmlformats.org/officeDocument/2006/relationships/hyperlink" Target="mailto:gustavo.garay@sanluis.gob.mx" TargetMode="External"/><Relationship Id="rId282" Type="http://schemas.openxmlformats.org/officeDocument/2006/relationships/hyperlink" Target="http://www.cegaipslp.org.mx/HV2023.nsf/nombre_de_la_vista/153963CDE7937E0D06258AA500615F22/$File/TITULO+MORENO+ARELLANO+JOSE+SALVADOR.pdf" TargetMode="External"/><Relationship Id="rId312" Type="http://schemas.openxmlformats.org/officeDocument/2006/relationships/hyperlink" Target="http://www.cegaipslp.org.mx/HV2025.nsf/nombre_de_la_vista/207CB3079225555506258D3B005A0719/$File/TITULOS+MARTIN+JUAREZ+CORDOVA.pdf" TargetMode="External"/><Relationship Id="rId317" Type="http://schemas.openxmlformats.org/officeDocument/2006/relationships/hyperlink" Target="http://www.cegaipslp.org.mx/HV2025.nsf/nombre_de_la_vista/156180D533548C2206258D5A005D67E4/$File/CEDULA+LUIS+VERA+MACIAS.pdf" TargetMode="External"/><Relationship Id="rId8" Type="http://schemas.openxmlformats.org/officeDocument/2006/relationships/hyperlink" Target="mailto:laura.sarquis@sanluis.gob.mx" TargetMode="External"/><Relationship Id="rId51" Type="http://schemas.openxmlformats.org/officeDocument/2006/relationships/hyperlink" Target="http://www.cegaipslp.org.mx/HV2021Dos.nsf/nombre_de_la_vista/FAD964DC8CDF6CBD86258784007867DB/$File/TITULO_AZUARA+AZUARA+CHRISTIAN+IVAN.pdf" TargetMode="External"/><Relationship Id="rId72" Type="http://schemas.openxmlformats.org/officeDocument/2006/relationships/hyperlink" Target="http://www.cegaipslp.org.mx/HV2021Tres.nsf/nombre_de_la_vista/CCE967C1047D2E5F8625881E00697079/$File/CEDULA_HERNANDEZ+SEGOVIA+JAIME+GABRIELVP.pdf" TargetMode="External"/><Relationship Id="rId93" Type="http://schemas.openxmlformats.org/officeDocument/2006/relationships/hyperlink" Target="http://www.cegaipslp.org.mx/HV2024.nsf/nombre_de_la_vista/92B5C427FA1F8AD106258ABD00691570/$File/CEDULA+TREJO+CARBAJAL+HECTOR.pdf" TargetMode="External"/><Relationship Id="rId98" Type="http://schemas.openxmlformats.org/officeDocument/2006/relationships/hyperlink" Target="http://www.cegaipslp.org.mx/HV2024.nsf/nombre_de_la_vista/4F1C39E6B8BA6A7F06258B9300604D28/$File/ESTUDIOS+CHAVEZ+GARZA+EUSTORGIO.pdf" TargetMode="External"/><Relationship Id="rId121" Type="http://schemas.openxmlformats.org/officeDocument/2006/relationships/hyperlink" Target="http://www.cegaipslp.org.mx/HV2024Dos.nsf/nombre_de_la_vista/7B0B74C6F299B87A06258BCF0000E976/$File/CV+JOSE+JUAN+RIVERA+MORALES.pdf" TargetMode="External"/><Relationship Id="rId142" Type="http://schemas.openxmlformats.org/officeDocument/2006/relationships/hyperlink" Target="http://www.cegaipslp.org.mx/HV2024Dos.nsf/nombre_de_la_vista/578A60420F927B6706258BCF00730970/$File/CV+JANIN+HERNANDEZ+DE+LOS+SANTOS.pdf" TargetMode="External"/><Relationship Id="rId163" Type="http://schemas.openxmlformats.org/officeDocument/2006/relationships/hyperlink" Target="http://www.cegaipslp.org.mx/HV2024Dos.nsf/nombre_de_la_vista/07DB473A1D5AC40506258BCF0083AB18/$File/VP+CEDULA+MARITZA+JENITH+VAZQUEZ+PEREZ.pdf" TargetMode="External"/><Relationship Id="rId184" Type="http://schemas.openxmlformats.org/officeDocument/2006/relationships/hyperlink" Target="http://www.cegaipslp.org.mx/HV2022.nsf/nombre_de_la_vista/4461D3B78B35DA93862588D10068B72E/$File/CEDULA_LOPEZ+HERMOSILLO+MARIA+FERNANDA+VP.pdf" TargetMode="External"/><Relationship Id="rId189" Type="http://schemas.openxmlformats.org/officeDocument/2006/relationships/hyperlink" Target="http://www.cegaipslp.org.mx/HV2024Dos.nsf/nombre_de_la_vista/806587773463DCD806258BD000042C25/$File/TITULO+MARIA+OFELIA+ACOSTA+PEREZ.pdf" TargetMode="External"/><Relationship Id="rId219" Type="http://schemas.openxmlformats.org/officeDocument/2006/relationships/hyperlink" Target="http://www.cegaipslp.org.mx/HV2024Dos.nsf/nombre_de_la_vista/F1CAF6016E7BB62F06258BD10065FA45/$File/XLeyendaHipervinculo.pdf" TargetMode="External"/><Relationship Id="rId3" Type="http://schemas.openxmlformats.org/officeDocument/2006/relationships/hyperlink" Target="mailto:carlos.medina@sanluis.gob.mx" TargetMode="External"/><Relationship Id="rId214" Type="http://schemas.openxmlformats.org/officeDocument/2006/relationships/hyperlink" Target="http://www.cegaipslp.org.mx/HV2024Dos.nsf/nombre_de_la_vista/1C0BA5076D684E6106258BD10061524D/$File/ESTUDIOS+JAIME+MENDIETA+RIVERA.pdf" TargetMode="External"/><Relationship Id="rId230" Type="http://schemas.openxmlformats.org/officeDocument/2006/relationships/hyperlink" Target="http://www.cegaipslp.org.mx/HV2021Dos.nsf/nombre_de_la_vista/1BBCDDE7DA17A67C8625878400666201/$File/TITULO_RODRIGUEZ+AGUIRRE+MARIA+DE+LOS+ANGELES.pdf" TargetMode="External"/><Relationship Id="rId235" Type="http://schemas.openxmlformats.org/officeDocument/2006/relationships/hyperlink" Target="http://www.cegaipslp.org.mx/HV2024Dos.nsf/nombre_de_la_vista/D8EE49ACC052EB0206258C2A0065B7A0/$File/ESTUDIOS+JULIO+CESAR+GALVAN+RAMOS-VP.pdf" TargetMode="External"/><Relationship Id="rId251" Type="http://schemas.openxmlformats.org/officeDocument/2006/relationships/hyperlink" Target="http://www.cegaipslp.org.mx/HV2024Dos.nsf/nombre_de_la_vista/6BE1EF42B6A0F49906258C2A0077EC2F/$File/CEDULA+ISMAEL+HERNANDEZ+LOPEZ-VP.pdf" TargetMode="External"/><Relationship Id="rId256" Type="http://schemas.openxmlformats.org/officeDocument/2006/relationships/hyperlink" Target="mailto:direcciongeneral.justiciamunicipal@sspcslp.gob.mx" TargetMode="External"/><Relationship Id="rId277" Type="http://schemas.openxmlformats.org/officeDocument/2006/relationships/hyperlink" Target="mailto:direccion.pvm@sanluis.gob.mx" TargetMode="External"/><Relationship Id="rId298" Type="http://schemas.openxmlformats.org/officeDocument/2006/relationships/hyperlink" Target="http://www.cegaipslp.org.mx/HV2025.nsf/nombre_de_la_vista/6A9EEB5026A4E9FC06258CC2007161DF/$File/CV+NATALIA+ZUGASTI+ESQUIVEL.pdf" TargetMode="External"/><Relationship Id="rId25" Type="http://schemas.openxmlformats.org/officeDocument/2006/relationships/hyperlink" Target="mailto:jose.calderon@sanluis.gob.mx" TargetMode="External"/><Relationship Id="rId46" Type="http://schemas.openxmlformats.org/officeDocument/2006/relationships/hyperlink" Target="mailto:joel.ramirez@sanluis.gob.mx" TargetMode="External"/><Relationship Id="rId67" Type="http://schemas.openxmlformats.org/officeDocument/2006/relationships/hyperlink" Target="mailto:jorge.zavala@sanluis.gob.mx" TargetMode="External"/><Relationship Id="rId116" Type="http://schemas.openxmlformats.org/officeDocument/2006/relationships/hyperlink" Target="http://www.cegaipslp.org.mx/HV2024Dos.nsf/nombre_de_la_vista/B81688527B9223FB06258BCF00004C73/$File/CV+GABRIELA+GUADALUPE+FLORES+GOVEA.pdf" TargetMode="External"/><Relationship Id="rId137" Type="http://schemas.openxmlformats.org/officeDocument/2006/relationships/hyperlink" Target="http://www.cegaipslp.org.mx/HV2024Dos.nsf/nombre_de_la_vista/4E9345A1B405008006258BCF0061F43F/$File/CV+GUSTAVO+IVAN+ROBLEDO+GUILLEN.pdf" TargetMode="External"/><Relationship Id="rId158" Type="http://schemas.openxmlformats.org/officeDocument/2006/relationships/hyperlink" Target="http://www.cegaipslp.org.mx/HV2021Tres.nsf/nombre_de_la_vista/9D1BB62C431218F48625881E0066333D/$File/CEDULA_JASSO+PUENTE+RODOLFO+EDGARDO+VP.pdf" TargetMode="External"/><Relationship Id="rId272" Type="http://schemas.openxmlformats.org/officeDocument/2006/relationships/hyperlink" Target="mailto:direccion.pvm@sanluis.gob.mx" TargetMode="External"/><Relationship Id="rId293" Type="http://schemas.openxmlformats.org/officeDocument/2006/relationships/hyperlink" Target="mailto:lapiladelegacionmunicipal@gmail.com" TargetMode="External"/><Relationship Id="rId302" Type="http://schemas.openxmlformats.org/officeDocument/2006/relationships/hyperlink" Target="http://www.cegaipslp.org.mx/HV2025.nsf/nombre_de_la_vista/0D83DCFA9855ACE306258D1C00645529/$File/VP+CEDULA+JOSE+HECTOR+MONTOYA+RODRIGUEZ.pdf" TargetMode="External"/><Relationship Id="rId307" Type="http://schemas.openxmlformats.org/officeDocument/2006/relationships/hyperlink" Target="http://www.cegaipslp.org.mx/HV2023.nsf/nombre_de_la_vista/153963CDE7937E0D06258AA500615F22/$File/TITULO+MORENO+ARELLANO+JOSE+SALVADOR.pdf" TargetMode="External"/><Relationship Id="rId20" Type="http://schemas.openxmlformats.org/officeDocument/2006/relationships/hyperlink" Target="mailto:josejuan.rivera@sanluis.gob.mx" TargetMode="External"/><Relationship Id="rId41" Type="http://schemas.openxmlformats.org/officeDocument/2006/relationships/hyperlink" Target="mailto:angeles.rodriguez@sanluis.gob.mx" TargetMode="External"/><Relationship Id="rId62" Type="http://schemas.openxmlformats.org/officeDocument/2006/relationships/hyperlink" Target="http://www.cegaipslp.org.mx/HV2023.nsf/nombre_de_la_vista/6318B53C4830C10406258AA5005F0BF5/$File/CEDULAS+GALINDO+CEBALLOS+ENRIQUE+FRANCISCO.pdf" TargetMode="External"/><Relationship Id="rId83" Type="http://schemas.openxmlformats.org/officeDocument/2006/relationships/hyperlink" Target="http://www.cegaipslp.org.mx/HV2022.nsf/nombre_de_la_vista/F0A903987C64B18506258A05006CC991/$File/CEDULA+ESCALANTE+MATA+ELBA+ADRIANA.pdf" TargetMode="External"/><Relationship Id="rId88" Type="http://schemas.openxmlformats.org/officeDocument/2006/relationships/hyperlink" Target="http://www.cegaipslp.org.mx/HV2024.nsf/nombre_de_la_vista/B3B441D7A126FA9006258AB30055F804/$File/CEDULA+RODRIGUEZ+REGIL+CARLOS+HUGO.pdf" TargetMode="External"/><Relationship Id="rId111" Type="http://schemas.openxmlformats.org/officeDocument/2006/relationships/hyperlink" Target="http://www.cegaipslp.org.mx/HV2024Dos.nsf/nombre_de_la_vista/9219D6AB0B2ED28806258BCE00839755/$File/CV+ELIA+KORINA+TORO+REYNA.pdf" TargetMode="External"/><Relationship Id="rId132" Type="http://schemas.openxmlformats.org/officeDocument/2006/relationships/hyperlink" Target="http://www.cegaipslp.org.mx/HV2024Dos.nsf/nombre_de_la_vista/D1E054818F1C7DC706258BCF00030108/$File/CV+LUIS+FERNANDO+ALONSO+MOLINA.pdf" TargetMode="External"/><Relationship Id="rId153" Type="http://schemas.openxmlformats.org/officeDocument/2006/relationships/hyperlink" Target="http://www.cegaipslp.org.mx/HV2024Dos.nsf/nombre_de_la_vista/3A55294D6080654006258BD00002879D/$File/TITULO+FRANCISCO+IRAM+DAVILA+MORAN.pdf" TargetMode="External"/><Relationship Id="rId174" Type="http://schemas.openxmlformats.org/officeDocument/2006/relationships/hyperlink" Target="http://www.cegaipslp.org.mx/HV2023.nsf/nombre_de_la_vista/B6B74C2860F2B66806258AA9005F65BD/$File/CEDULA+ORTA+RODRIGUEZ+MARTHA.pdf" TargetMode="External"/><Relationship Id="rId179" Type="http://schemas.openxmlformats.org/officeDocument/2006/relationships/hyperlink" Target="http://www.cegaipslp.org.mx/HV2024Dos.nsf/nombre_de_la_vista/50C5B2715F11C23F06258BD00003705D/$File/VP+CEDULA+MA+DEL+ROSARIO+VITA+HERVERT.pdf" TargetMode="External"/><Relationship Id="rId195" Type="http://schemas.openxmlformats.org/officeDocument/2006/relationships/hyperlink" Target="http://www.cegaipslp.org.mx/HV2024Dos.nsf/nombre_de_la_vista/2B3BB5E6BC63BFB106258BD0000B894F/$File/VP+TITULO+JESSICA+ALBARRAN+RAMIREZ.pdf" TargetMode="External"/><Relationship Id="rId209" Type="http://schemas.openxmlformats.org/officeDocument/2006/relationships/hyperlink" Target="http://www.cegaipslp.org.mx/HV2024Dos.nsf/nombre_de_la_vista/70DAB3500D57EAA306258BD1005ED913/$File/VP+CEDULA+MARCELA+ZAPATA+SUAREZ+DEL+REAL.pdf" TargetMode="External"/><Relationship Id="rId190" Type="http://schemas.openxmlformats.org/officeDocument/2006/relationships/hyperlink" Target="http://www.cegaipslp.org.mx/HV2024Dos.nsf/nombre_de_la_vista/D2D8A0CCD9F5E69606258BD0000449DA/$File/VP+CEDULA+MARIA+OFELIA+ACOSTA+PEREZ.pdf" TargetMode="External"/><Relationship Id="rId204" Type="http://schemas.openxmlformats.org/officeDocument/2006/relationships/hyperlink" Target="http://www.cegaipslp.org.mx/HV2021Dos.nsf/nombre_de_la_vista/757F6F66BCD7B1298625878300664D85/$File/TITULO_CHAVEZ+MENDEZ+FERNANDO.pdf" TargetMode="External"/><Relationship Id="rId220" Type="http://schemas.openxmlformats.org/officeDocument/2006/relationships/hyperlink" Target="http://www.cegaipslp.org.mx/HV2024Dos.nsf/nombre_de_la_vista/F1CAF6016E7BB62F06258BD10065FA45/$File/XLeyendaHipervinculo.pdf" TargetMode="External"/><Relationship Id="rId225" Type="http://schemas.openxmlformats.org/officeDocument/2006/relationships/hyperlink" Target="http://www.cegaipslp.org.mx/HV2024Dos.nsf/nombre_de_la_vista/2A8FEBCB53950D9906258BEE007EEFED/$File/TITULO+LIMBANIA+MARTEL+ESPINOSA.pdf" TargetMode="External"/><Relationship Id="rId241" Type="http://schemas.openxmlformats.org/officeDocument/2006/relationships/hyperlink" Target="http://www.cegaipslp.org.mx/HV2024Dos.nsf/nombre_de_la_vista/54F93C19FD09A74406258C2A00678CAA/$File/CV+JOSE+MANUEL+JONGUITUD+FLORES.pdf" TargetMode="External"/><Relationship Id="rId246" Type="http://schemas.openxmlformats.org/officeDocument/2006/relationships/hyperlink" Target="http://www.cegaipslp.org.mx/HV2024Dos.nsf/nombre_de_la_vista/5854EFF4ABFF353C06258C2A0075836C/$File/CV+JORGE+ENRIQUE+CORREA+GONZALEZ.pdf" TargetMode="External"/><Relationship Id="rId267" Type="http://schemas.openxmlformats.org/officeDocument/2006/relationships/hyperlink" Target="http://www.cegaipslp.org.mx/HV2024Dos.nsf/nombre_de_la_vista/04418A0354CEFBC706258C4600670D5B/$File/CV+ARTURO+ALVAREZ+MU&#209;IZ.pdf" TargetMode="External"/><Relationship Id="rId288" Type="http://schemas.openxmlformats.org/officeDocument/2006/relationships/hyperlink" Target="http://www.cegaipslp.org.mx/HV2024Dos.nsf/nombre_de_la_vista/90AEB8D0DEF6723506258C840058EAF1/$File/CV+MARIANA+LOPEZ+VILLAGRAN.pdf" TargetMode="External"/><Relationship Id="rId15" Type="http://schemas.openxmlformats.org/officeDocument/2006/relationships/hyperlink" Target="mailto:adriana.urbina@sanluis.gob.mx" TargetMode="External"/><Relationship Id="rId36" Type="http://schemas.openxmlformats.org/officeDocument/2006/relationships/hyperlink" Target="mailto:gabriela.lopez@sanluis.gob.mx" TargetMode="External"/><Relationship Id="rId57" Type="http://schemas.openxmlformats.org/officeDocument/2006/relationships/hyperlink" Target="http://www.cegaipslp.org.mx/HV2022.nsf/nombre_de_la_vista/F25C574743F00B3606258A050058E2B5/$File/CERTIFICADO+MARTINEZ+CAMACHO+LUIS+MANUEL.pdf" TargetMode="External"/><Relationship Id="rId106" Type="http://schemas.openxmlformats.org/officeDocument/2006/relationships/hyperlink" Target="http://www.cegaipslp.org.mx/HV2024Dos.nsf/nombre_de_la_vista/756AF2BF8F8DE54406258BCE008309AE/$File/CV+RODRIGUEZ+REGIL+CARLOS+HUGO.pdf" TargetMode="External"/><Relationship Id="rId127" Type="http://schemas.openxmlformats.org/officeDocument/2006/relationships/hyperlink" Target="http://www.cegaipslp.org.mx/HV2024Dos.nsf/nombre_de_la_vista/349A7CF153F0F44906258BCF000289CA/$File/CV+LUIS+LOZOYA+GRIESSE.pdf" TargetMode="External"/><Relationship Id="rId262" Type="http://schemas.openxmlformats.org/officeDocument/2006/relationships/hyperlink" Target="http://www.cegaipslp.org.mx/HV2024Dos.nsf/nombre_de_la_vista/FB6363E6002FAEF006258C460063866C/$File/CERTIFICADO+KARLA+GENESIS+OLGUIN+ESTRADA-VP.pdf" TargetMode="External"/><Relationship Id="rId283" Type="http://schemas.openxmlformats.org/officeDocument/2006/relationships/hyperlink" Target="http://www.cegaipslp.org.mx/HV2023.nsf/nombre_de_la_vista/153963CDE7937E0D06258AA500615F22/$File/TITULO+MORENO+ARELLANO+JOSE+SALVADOR.pdf" TargetMode="External"/><Relationship Id="rId313" Type="http://schemas.openxmlformats.org/officeDocument/2006/relationships/hyperlink" Target="http://www.cegaipslp.org.mx/HV2025.nsf/nombre_de_la_vista/9C026446D0CBD7DB06258D3B006C313D/$File/CV+MARTIN+JAUREZ+CORDOVA.pdf" TargetMode="External"/><Relationship Id="rId318" Type="http://schemas.openxmlformats.org/officeDocument/2006/relationships/hyperlink" Target="http://www.cegaipslp.org.mx/HV2025.nsf/nombre_de_la_vista/CA4E326B53F2977E06258D76006CB6A8/$File/CV+VICTOR+HUGO+MEDELLIN+CERDA.pdf" TargetMode="External"/><Relationship Id="rId10" Type="http://schemas.openxmlformats.org/officeDocument/2006/relationships/hyperlink" Target="mailto:maritza.vazquez@sanluis.gob.mx" TargetMode="External"/><Relationship Id="rId31" Type="http://schemas.openxmlformats.org/officeDocument/2006/relationships/hyperlink" Target="mailto:gabriela.flores@sanluis.gob.mx" TargetMode="External"/><Relationship Id="rId52" Type="http://schemas.openxmlformats.org/officeDocument/2006/relationships/hyperlink" Target="mailto:jaime.mendieta@sanluis.gob.mx" TargetMode="External"/><Relationship Id="rId73" Type="http://schemas.openxmlformats.org/officeDocument/2006/relationships/hyperlink" Target="http://www.cegaipslp.org.mx/HV2021Tres.nsf/nombre_de_la_vista/CED212940933E5BF8625881E00694E98/$File/CEDULA_FLORES+GOVEA+GABRIELA+GUADALUPE+VP.pdf" TargetMode="External"/><Relationship Id="rId78" Type="http://schemas.openxmlformats.org/officeDocument/2006/relationships/hyperlink" Target="http://www.cegaipslp.org.mx/HV2021Tres.nsf/nombre_de_la_vista/F3C667ACBB4A1D038625881E006AA026/$File/CEDULA_AZUARA+AZUARA+CHRISTIAN+IVAN+VP.pdf" TargetMode="External"/><Relationship Id="rId94" Type="http://schemas.openxmlformats.org/officeDocument/2006/relationships/hyperlink" Target="mailto:diana.escobedo@sanluis.gob.mx" TargetMode="External"/><Relationship Id="rId99" Type="http://schemas.openxmlformats.org/officeDocument/2006/relationships/hyperlink" Target="http://www.cegaipslp.org.mx/HV2024.nsf/nombre_de_la_vista/4F1C39E6B8BA6A7F06258B9300604D28/$File/ESTUDIOS+CHAVEZ+GARZA+EUSTORGIO.pdf" TargetMode="External"/><Relationship Id="rId101" Type="http://schemas.openxmlformats.org/officeDocument/2006/relationships/hyperlink" Target="http://www.cegaipslp.org.mx/HV2023.nsf/nombre_de_la_vista/809215B3BE61184106258AA7006AC926/$File/LICENCIA+DE+LA+VEGA+PINEDA+JOSE+ANGEL.pdf" TargetMode="External"/><Relationship Id="rId122" Type="http://schemas.openxmlformats.org/officeDocument/2006/relationships/hyperlink" Target="http://www.cegaipslp.org.mx/HV2024Dos.nsf/nombre_de_la_vista/D65B6CDFD9AA523E06258BCF0000FD5D/$File/CV+JUAN+ANTONIO+DE+JESUS++VILLA+GUTIERREZ.pdf" TargetMode="External"/><Relationship Id="rId143" Type="http://schemas.openxmlformats.org/officeDocument/2006/relationships/hyperlink" Target="http://www.cegaipslp.org.mx/HV2024Dos.nsf/nombre_de_la_vista/F79F1333F262834606258BCF0073327D/$File/CV+JOS&#201;+DE+JES&#218;S+BECERRA+RODR&#205;GUEZ.pdf" TargetMode="External"/><Relationship Id="rId148" Type="http://schemas.openxmlformats.org/officeDocument/2006/relationships/hyperlink" Target="http://www.cegaipslp.org.mx/HV2024Dos.nsf/nombre_de_la_vista/7B93195E8B7375A706258BCF007CBA7F/$File/CV+ALEJANDRO+FERNANDEZ+HERNANDEZ.pdf" TargetMode="External"/><Relationship Id="rId164" Type="http://schemas.openxmlformats.org/officeDocument/2006/relationships/hyperlink" Target="http://www.cegaipslp.org.mx/HV2024Dos.nsf/nombre_de_la_vista/B70D9475EC30806206258BD0000003DD/$File/TITULO+RUBEN+OMAR+LARRAGA+BENAVENTE.pdf" TargetMode="External"/><Relationship Id="rId169" Type="http://schemas.openxmlformats.org/officeDocument/2006/relationships/hyperlink" Target="http://www.cegaipslp.org.mx/HV2024Dos.nsf/nombre_de_la_vista/E1FA18406D33B81D06258BCF00830B22/$File/VP+CERTIFICADO+DIANA+IVON+ESCOBEDO+ALONSO.pdf" TargetMode="External"/><Relationship Id="rId185" Type="http://schemas.openxmlformats.org/officeDocument/2006/relationships/hyperlink" Target="http://www.cegaipslp.org.mx/HV2024Dos.nsf/nombre_de_la_vista/B714CF357C23541106258BD0000A8B2B/$File/VP+CEDULAS+JUAN+ANTONIO+DE+JESUS+VILLA+GUTIERREZ.pdf" TargetMode="External"/><Relationship Id="rId4" Type="http://schemas.openxmlformats.org/officeDocument/2006/relationships/hyperlink" Target="http://www.cegaipslp.org.mx/HV2021Tres.nsf/nombre_de_la_vista/DE7877C85D9CF533862587A000699B76/$File/TITULO_MEDINA+GUERRERO+CARLOS+EDUARDO.pdf" TargetMode="External"/><Relationship Id="rId9" Type="http://schemas.openxmlformats.org/officeDocument/2006/relationships/hyperlink" Target="mailto:edgardo.jasso@sanluis.gob.mx" TargetMode="External"/><Relationship Id="rId180" Type="http://schemas.openxmlformats.org/officeDocument/2006/relationships/hyperlink" Target="mailto:fernando.chavez@sanluis.gob.mx" TargetMode="External"/><Relationship Id="rId210" Type="http://schemas.openxmlformats.org/officeDocument/2006/relationships/hyperlink" Target="http://www.cegaipslp.org.mx/HV2024Dos.nsf/nombre_de_la_vista/686456C9CD2F668E06258BD1005F30F9/$File/CV+JOSE+ANGEL+DE+LA+VEGA+PINEDA.pdf" TargetMode="External"/><Relationship Id="rId215" Type="http://schemas.openxmlformats.org/officeDocument/2006/relationships/hyperlink" Target="http://www.cegaipslp.org.mx/HV2024Dos.nsf/nombre_de_la_vista/D0439523C1A7107606258BD100620189/$File/CV+EUSTORGIO+CHAVEZ+GARZA.pdf" TargetMode="External"/><Relationship Id="rId236" Type="http://schemas.openxmlformats.org/officeDocument/2006/relationships/hyperlink" Target="mailto:carlos.gonzalez@sanluis.gob.mx" TargetMode="External"/><Relationship Id="rId257" Type="http://schemas.openxmlformats.org/officeDocument/2006/relationships/hyperlink" Target="http://www.cegaipslp.org.mx/HV2024Dos.nsf/nombre_de_la_vista/466B5CCBBBC2DD2906258C2D00502F74/$File/CV+MANUEL+CORTE+TAPIA.pdf" TargetMode="External"/><Relationship Id="rId278" Type="http://schemas.openxmlformats.org/officeDocument/2006/relationships/hyperlink" Target="mailto:usubstanciadora@sanluis.gob.mx" TargetMode="External"/><Relationship Id="rId26" Type="http://schemas.openxmlformats.org/officeDocument/2006/relationships/hyperlink" Target="mailto:salvador.moreno@sanluis.gob.mx" TargetMode="External"/><Relationship Id="rId231" Type="http://schemas.openxmlformats.org/officeDocument/2006/relationships/hyperlink" Target="http://www.cegaipslp.org.mx/HV2021Dos.nsf/nombre_de_la_vista/AB45E03B676B76C086258784006673B7/$File/CEDULA_RODRIGUEZ+AGUIRRE+MARIA+DE+LOS+ANGELES.pdf" TargetMode="External"/><Relationship Id="rId252" Type="http://schemas.openxmlformats.org/officeDocument/2006/relationships/hyperlink" Target="mailto:sergio.martinez@sanluis.gob.mx" TargetMode="External"/><Relationship Id="rId273" Type="http://schemas.openxmlformats.org/officeDocument/2006/relationships/hyperlink" Target="mailto:direccion.pvm@sanluis.gob.mx" TargetMode="External"/><Relationship Id="rId294" Type="http://schemas.openxmlformats.org/officeDocument/2006/relationships/hyperlink" Target="http://www.cegaipslp.org.mx/HV2025.nsf/3DBE4DC583AF41FB06258C9E006C3459/$file/CV%20ALEXANDRA%20DANIELA%20CID%20GONZALEZ.pdf" TargetMode="External"/><Relationship Id="rId308" Type="http://schemas.openxmlformats.org/officeDocument/2006/relationships/hyperlink" Target="http://www.cegaipslp.org.mx/HV2025.nsf/nombre_de_la_vista/7BCDF2AC6A9CBBD006258D39005206B4/$File/CV+ALEJANDRO+POLANCO+ACOSTA.pdf" TargetMode="External"/><Relationship Id="rId47" Type="http://schemas.openxmlformats.org/officeDocument/2006/relationships/hyperlink" Target="mailto:jessica.albarran@sanluis.gob.mx" TargetMode="External"/><Relationship Id="rId68" Type="http://schemas.openxmlformats.org/officeDocument/2006/relationships/hyperlink" Target="http://www.cegaipslp.org.mx/HV2021Tres.nsf/nombre_de_la_vista/D63A166198AA16308625881E006DC70F/$File/CEDULA_LOZOYA+GRIESSE+LUIS.pdf" TargetMode="External"/><Relationship Id="rId89" Type="http://schemas.openxmlformats.org/officeDocument/2006/relationships/hyperlink" Target="http://www.cegaipslp.org.mx/HV2023.nsf/nombre_de_la_vista/9EADA34E438872E806258A0700521905/$File/TITULO+PALACIOS+MENDOZA+JOEL.pdf" TargetMode="External"/><Relationship Id="rId112" Type="http://schemas.openxmlformats.org/officeDocument/2006/relationships/hyperlink" Target="http://www.cegaipslp.org.mx/HV2024Dos.nsf/nombre_de_la_vista/462109FE1C4EFC1A06258BCE0083B860/$File/CV+ERIK+JAVIER+DE+LEON+ABUNDIS.pdf" TargetMode="External"/><Relationship Id="rId133" Type="http://schemas.openxmlformats.org/officeDocument/2006/relationships/hyperlink" Target="http://www.cegaipslp.org.mx/HV2024Dos.nsf/nombre_de_la_vista/36BB345AFD20E37A06258BCF0061084B/$File/CV+-+CARLOS+EDUARDO+MEDINA+GUERRERO.PDF" TargetMode="External"/><Relationship Id="rId154" Type="http://schemas.openxmlformats.org/officeDocument/2006/relationships/hyperlink" Target="http://www.cegaipslp.org.mx/HV2024Dos.nsf/nombre_de_la_vista/7707F0EAF910175F06258BD000029811/$File/VP+CEDULAS+FRANCISCO+IRAM+DAVILA+MORAN.pdf" TargetMode="External"/><Relationship Id="rId175" Type="http://schemas.openxmlformats.org/officeDocument/2006/relationships/hyperlink" Target="http://www.cegaipslp.org.mx/HV2023.nsf/nombre_de_la_vista/B6B74C2860F2B66806258AA9005F65BD/$File/CEDULA+ORTA+RODRIGUEZ+MARTHA.pdf" TargetMode="External"/><Relationship Id="rId196" Type="http://schemas.openxmlformats.org/officeDocument/2006/relationships/hyperlink" Target="http://www.cegaipslp.org.mx/HV2024.nsf/nombre_de_la_vista/DB06F9CE2D7D932C06258AFA0075A5A0/$File/CV+LOPEZ+LOPEZ+CRISTIAN+ALEXIS.pdf" TargetMode="External"/><Relationship Id="rId200" Type="http://schemas.openxmlformats.org/officeDocument/2006/relationships/hyperlink" Target="http://www.cegaipslp.org.mx/HV2024Dos.nsf/nombre_de_la_vista/D586DC52A84CE09406258BD1005A427F/$File/CV+RODOLFO+EDGARDO+JASSO+PUENTE.pdf" TargetMode="External"/><Relationship Id="rId16" Type="http://schemas.openxmlformats.org/officeDocument/2006/relationships/hyperlink" Target="mailto:victor.salgado@sanluis.gob.mx" TargetMode="External"/><Relationship Id="rId221" Type="http://schemas.openxmlformats.org/officeDocument/2006/relationships/hyperlink" Target="http://www.cegaipslp.org.mx/HV2024Dos.nsf/nombre_de_la_vista/F1CAF6016E7BB62F06258BD10065FA45/$File/XLeyendaHipervinculo.pdf" TargetMode="External"/><Relationship Id="rId242" Type="http://schemas.openxmlformats.org/officeDocument/2006/relationships/hyperlink" Target="http://www.cegaipslp.org.mx/HV2024Dos.nsf/nombre_de_la_vista/F781042E96A1650206258C2A0067964C/$File/TITULOS+JOSE+MANUEL+JONGUITUD+FLORES.pdf" TargetMode="External"/><Relationship Id="rId263" Type="http://schemas.openxmlformats.org/officeDocument/2006/relationships/hyperlink" Target="http://www.cegaipslp.org.mx/HV2024Dos.nsf/nombre_de_la_vista/FB6363E6002FAEF006258C460063866C/$File/CERTIFICADO+KARLA+GENESIS+OLGUIN+ESTRADA-VP.pdf" TargetMode="External"/><Relationship Id="rId284" Type="http://schemas.openxmlformats.org/officeDocument/2006/relationships/hyperlink" Target="http://www.cegaipslp.org.mx/HV2023.nsf/nombre_de_la_vista/153963CDE7937E0D06258AA500615F22/$File/TITULO+MORENO+ARELLANO+JOSE+SALVADOR.pdf" TargetMode="External"/><Relationship Id="rId319" Type="http://schemas.openxmlformats.org/officeDocument/2006/relationships/hyperlink" Target="http://www.cegaipslp.org.mx/HV2025.nsf/nombre_de_la_vista/34EE71D9E17C61FF06258D76006EFF93/$File/TITULO+VP+VICTOR+HUGO+MEDELLIN+CERDA.pdf" TargetMode="External"/><Relationship Id="rId37" Type="http://schemas.openxmlformats.org/officeDocument/2006/relationships/hyperlink" Target="mailto:juan.antonio.villa@sspcslp.gob.mx" TargetMode="External"/><Relationship Id="rId58" Type="http://schemas.openxmlformats.org/officeDocument/2006/relationships/hyperlink" Target="http://www.cegaipslp.org.mx/HV2022Dos.nsf/nombre_de_la_vista/12AB5ABD4F7FA2EC062589C6006B6272/$File/TITULO+HERNANDEZ+DE+LOS+SANTOS+JANIN.pdf" TargetMode="External"/><Relationship Id="rId79" Type="http://schemas.openxmlformats.org/officeDocument/2006/relationships/hyperlink" Target="http://www.cegaipslp.org.mx/HV2022.nsf/nombre_de_la_vista/B9D66DFAAEA7032106258A050057ABDE/$File/CEDULA+MEDINA+GUERRERO+CARLOS+EDUARDO+.pdf" TargetMode="External"/><Relationship Id="rId102" Type="http://schemas.openxmlformats.org/officeDocument/2006/relationships/hyperlink" Target="http://www.cegaipslp.org.mx/HV2023.nsf/nombre_de_la_vista/809215B3BE61184106258AA7006AC926/$File/LICENCIA+DE+LA+VEGA+PINEDA+JOSE+ANGEL.pdf" TargetMode="External"/><Relationship Id="rId123" Type="http://schemas.openxmlformats.org/officeDocument/2006/relationships/hyperlink" Target="http://www.cegaipslp.org.mx/HV2024Dos.nsf/nombre_de_la_vista/D18E0DF9EFCBD4B806258BCF00011ECE/$File/CV+MARIA+FERNANDA+LOPEZ+HERMOSILLO.pdf" TargetMode="External"/><Relationship Id="rId144" Type="http://schemas.openxmlformats.org/officeDocument/2006/relationships/hyperlink" Target="http://www.cegaipslp.org.mx/HV2024Dos.nsf/nombre_de_la_vista/B7CED5FDD412C5DB06258BCF00737C0F/$File/CV+LAURA+JULIETA+ABUD+SARQUIIS.pdf" TargetMode="External"/><Relationship Id="rId90" Type="http://schemas.openxmlformats.org/officeDocument/2006/relationships/hyperlink" Target="http://www.cegaipslp.org.mx/HV2024.nsf/nombre_de_la_vista/E9FADD7079375B7906258AB30060F6E4/$File/CEDULA+ALONSO+MEDINA+LUIS+FERNANDO.pdf" TargetMode="External"/><Relationship Id="rId165" Type="http://schemas.openxmlformats.org/officeDocument/2006/relationships/hyperlink" Target="http://www.cegaipslp.org.mx/HV2024Dos.nsf/nombre_de_la_vista/AF4FD3ADB63DD50306258BD00000204E/$File/VP+CEDULA+RUBEN+OMAR+LARRAGA+BENAVENTE.pdf" TargetMode="External"/><Relationship Id="rId186" Type="http://schemas.openxmlformats.org/officeDocument/2006/relationships/hyperlink" Target="http://www.cegaipslp.org.mx/HV2024Dos.nsf/nombre_de_la_vista/229A2F04030DF47F06258BD000056703/$File/CV+JOSE+ADOLFO+ORTIZ+IBA&#209;EZ.pdf" TargetMode="External"/><Relationship Id="rId211" Type="http://schemas.openxmlformats.org/officeDocument/2006/relationships/hyperlink" Target="http://www.cegaipslp.org.mx/HV2024Dos.nsf/nombre_de_la_vista/7D53CF4E143A43AB06258BD1005F7DD6/$File/VP+CEDULA+EDMUNDO+AZAEL+TORRESCANO+MEDINA.pdf" TargetMode="External"/><Relationship Id="rId232" Type="http://schemas.openxmlformats.org/officeDocument/2006/relationships/hyperlink" Target="http://www.cegaipslp.org.mx/HV2024Dos.nsf/nombre_de_la_vista/B9E3FF8A6A2CEA3206258C2A006460F0/$File/CV+MARIA+DE+LOS+ANGELES+RODRIGUEZ+AGUIRRE.pdf" TargetMode="External"/><Relationship Id="rId253" Type="http://schemas.openxmlformats.org/officeDocument/2006/relationships/hyperlink" Target="http://www.cegaipslp.org.mx/HV2024Dos.nsf/nombre_de_la_vista/5A6DF0DC9668635D06258C2A00831E0F/$File/CV+SERGIO+MARTINEZ+SANCHEZ.pdf" TargetMode="External"/><Relationship Id="rId274" Type="http://schemas.openxmlformats.org/officeDocument/2006/relationships/hyperlink" Target="mailto:direccion.pvm@sanluis.gob.mx" TargetMode="External"/><Relationship Id="rId295" Type="http://schemas.openxmlformats.org/officeDocument/2006/relationships/hyperlink" Target="http://www.cegaipslp.org.mx/HV2025.nsf/35AAC0E1157AE37A06258CC10068DC95/$file/CV%20MA%20DE%20LA%20LUZ%20ISLAS%20MORENO.pdf" TargetMode="External"/><Relationship Id="rId309" Type="http://schemas.openxmlformats.org/officeDocument/2006/relationships/hyperlink" Target="http://www.cegaipslp.org.mx/HV2025.nsf/nombre_de_la_vista/5522DB98AC1461B506258D390055C87E/$File/CV+HELIOS+BARRAGAN+FARFAN.pdf" TargetMode="External"/><Relationship Id="rId27" Type="http://schemas.openxmlformats.org/officeDocument/2006/relationships/hyperlink" Target="mailto:elba.escalante@sanluis.gob.mx" TargetMode="External"/><Relationship Id="rId48" Type="http://schemas.openxmlformats.org/officeDocument/2006/relationships/hyperlink" Target="mailto:fernando.alonso@sanluis.gob.mx" TargetMode="External"/><Relationship Id="rId69" Type="http://schemas.openxmlformats.org/officeDocument/2006/relationships/hyperlink" Target="http://www.cegaipslp.org.mx/HV2021Tres.nsf/nombre_de_la_vista/CE7208D6AFD095328625881E0060FE82/$File/CEDULA_SALGADO+DELGADILLO+VICTOR+HUGO+VPf.pdf" TargetMode="External"/><Relationship Id="rId113" Type="http://schemas.openxmlformats.org/officeDocument/2006/relationships/hyperlink" Target="http://www.cegaipslp.org.mx/HV2024Dos.nsf/nombre_de_la_vista/27B6FF1F6E8F242406258BCF000017F7/$File/CV+EVA+MARIA+FLORES+RIOS.pdf" TargetMode="External"/><Relationship Id="rId134" Type="http://schemas.openxmlformats.org/officeDocument/2006/relationships/hyperlink" Target="http://www.cegaipslp.org.mx/HV2024Dos.nsf/nombre_de_la_vista/F09F6372DDEDD33506258BCF0061B487/$File/CV+CLAUDIA+FIERRO+GARIBAY.pdf" TargetMode="External"/><Relationship Id="rId320" Type="http://schemas.openxmlformats.org/officeDocument/2006/relationships/hyperlink" Target="http://www.cegaipslp.org.mx/HV2025.nsf/nombre_de_la_vista/1F09F6F5620A2B7706258D76006F0FF3/$File/CEDULA+VP+VICTOR+HUGO+MEDELLIN+CERDA.pdf" TargetMode="External"/><Relationship Id="rId80" Type="http://schemas.openxmlformats.org/officeDocument/2006/relationships/hyperlink" Target="http://www.cegaipslp.org.mx/HV2022.nsf/nombre_de_la_vista/A4DC133C3035DC2C06258A050058BD31/$File/CERTIFICADO+MALACARA+MARTINEZ+ENRIQUE.pdf" TargetMode="External"/><Relationship Id="rId155" Type="http://schemas.openxmlformats.org/officeDocument/2006/relationships/hyperlink" Target="http://www.cegaipslp.org.mx/HV2024Dos.nsf/nombre_de_la_vista/5436BE0C3809FDC706258BCF008338A4/$File/VP+ESTUDIOS+LAURA+JULIETA+ABUD+SARQUIS.pdf" TargetMode="External"/><Relationship Id="rId176" Type="http://schemas.openxmlformats.org/officeDocument/2006/relationships/hyperlink" Target="http://www.cegaipslp.org.mx/HV2024Dos.nsf/nombre_de_la_vista/E3512A2ADAD7758606258BD00009F218/$File/CEDULA+IRENE+MARGARITA+HERNANDEZ+FISCAL.pdf" TargetMode="External"/><Relationship Id="rId197" Type="http://schemas.openxmlformats.org/officeDocument/2006/relationships/hyperlink" Target="mailto:julio.galvan@sanluis.gob.mx" TargetMode="External"/><Relationship Id="rId201" Type="http://schemas.openxmlformats.org/officeDocument/2006/relationships/hyperlink" Target="http://www.cegaipslp.org.mx/HV2024Dos.nsf/nombre_de_la_vista/4E566C7C61FDADB706258BD1005A5523/$File/CV+GUSTAVO+JES&#218;S+MERCADO+GARAY.pdf" TargetMode="External"/><Relationship Id="rId222" Type="http://schemas.openxmlformats.org/officeDocument/2006/relationships/hyperlink" Target="http://www.cegaipslp.org.mx/HV2024Dos.nsf/nombre_de_la_vista/FFE7CE72626C66A106258BD10066BD2F/$File/ESTUDIOS+JAIME+URIEL+WALDO+LUNA.pdf" TargetMode="External"/><Relationship Id="rId243" Type="http://schemas.openxmlformats.org/officeDocument/2006/relationships/hyperlink" Target="http://www.cegaipslp.org.mx/HV2024Dos.nsf/nombre_de_la_vista/9953EE08979E59CE06258C2A0067A685/$File/CEDULAS+JOSE+MANUEL+JONGUITUD+FLORES-VP.pdf" TargetMode="External"/><Relationship Id="rId264" Type="http://schemas.openxmlformats.org/officeDocument/2006/relationships/hyperlink" Target="http://www.cegaipslp.org.mx/HV2024Dos.nsf/nombre_de_la_vista/43199FC6632A30D606258C4600643A37/$File/CV+JOSE+DOLORES+CALDERON+OLMOS.pdf" TargetMode="External"/><Relationship Id="rId285" Type="http://schemas.openxmlformats.org/officeDocument/2006/relationships/hyperlink" Target="http://www.cegaipslp.org.mx/HV2024Dos.nsf/nombre_de_la_vista/1EC8429C25B1193E06258BD0000B27ED/$File/TITULO+ALEXANDRA+DANIELA+CID+GONZALEZ.pdf" TargetMode="External"/><Relationship Id="rId17" Type="http://schemas.openxmlformats.org/officeDocument/2006/relationships/hyperlink" Target="http://www.cegaipslp.org.mx/HV2021Dos.nsf/nombre_de_la_vista/80DC705209EEE43C86258783006341F4/$File/TITULO_SALGADO+DELGADILLO+LUIS+VICTOR+HUGO.pdf" TargetMode="External"/><Relationship Id="rId38" Type="http://schemas.openxmlformats.org/officeDocument/2006/relationships/hyperlink" Target="http://www.cegaipslp.org.mx/HV2021Tres.nsf/nombre_de_la_vista/2A82C6EB59BD8CBA862587A3005619D7/$File/TITULO_VILLA+GUTIERREZ+JUAN+ANTONIO+DE+JESUS.pdf" TargetMode="External"/><Relationship Id="rId59" Type="http://schemas.openxmlformats.org/officeDocument/2006/relationships/hyperlink" Target="http://www.cegaipslp.org.mx/HV2023.nsf/nombre_de_la_vista/9EADA34E438872E806258A0700521905/$File/TITULO+PALACIOS+MENDOZA+JOEL.pdf" TargetMode="External"/><Relationship Id="rId103" Type="http://schemas.openxmlformats.org/officeDocument/2006/relationships/hyperlink" Target="mailto:francisco.gomez@sanluis.gob.mx" TargetMode="External"/><Relationship Id="rId124" Type="http://schemas.openxmlformats.org/officeDocument/2006/relationships/hyperlink" Target="http://www.cegaipslp.org.mx/HV2024Dos.nsf/nombre_de_la_vista/E82CEDB9B011708606258BCF0001A4C7/$File/CV+LIMBANIA+MARTEL+ESPINOSA.pdf" TargetMode="External"/><Relationship Id="rId310" Type="http://schemas.openxmlformats.org/officeDocument/2006/relationships/hyperlink" Target="http://www.cegaipslp.org.mx/HV2025.nsf/nombre_de_la_vista/EF18CDCC551FA23806258D390055D541/$File/TITULO+HELIOS+BARRAGAN+FARFAN.pdf" TargetMode="External"/><Relationship Id="rId70" Type="http://schemas.openxmlformats.org/officeDocument/2006/relationships/hyperlink" Target="http://www.cegaipslp.org.mx/HV2022.nsf/nombre_de_la_vista/E510EFF3B07B2CAD862588F300664AB7/$File/CEDULA_GAMA+BAZARTE+AURELIANO+VP.pdf" TargetMode="External"/><Relationship Id="rId91" Type="http://schemas.openxmlformats.org/officeDocument/2006/relationships/hyperlink" Target="http://www.cegaipslp.org.mx/HV2024.nsf/nombre_de_la_vista/DE685E400FDF188206258ABD00680437/$File/CEDULA+MARCELE&#209;O+ALONSO+EDUARDO.pdf" TargetMode="External"/><Relationship Id="rId145" Type="http://schemas.openxmlformats.org/officeDocument/2006/relationships/hyperlink" Target="http://www.cegaipslp.org.mx/HV2024Dos.nsf/nombre_de_la_vista/5904AE083767048F06258BCF0076FA19/$File/CV+FRANCISCO+JAVIER+PEDRAZA+BLANCO.pdf" TargetMode="External"/><Relationship Id="rId166" Type="http://schemas.openxmlformats.org/officeDocument/2006/relationships/hyperlink" Target="http://www.cegaipslp.org.mx/HV2024Dos.nsf/nombre_de_la_vista/390091BC99EB2F8E06258BCF0083672D/$File/TITULO+LUZ+MAGDALENA+CISNEROS+JIMENEZ.pdf" TargetMode="External"/><Relationship Id="rId187" Type="http://schemas.openxmlformats.org/officeDocument/2006/relationships/hyperlink" Target="http://www.cegaipslp.org.mx/HV2024Dos.nsf/nombre_de_la_vista/4E6E7437852A097706258BD0000540B2/$File/TITULO+JOSE+ADOLFO+ORTIZ+IBA&#209;EZ.PDF" TargetMode="External"/><Relationship Id="rId1" Type="http://schemas.openxmlformats.org/officeDocument/2006/relationships/hyperlink" Target="mailto:enrique.galindo@sanluis.gob.mx" TargetMode="External"/><Relationship Id="rId212" Type="http://schemas.openxmlformats.org/officeDocument/2006/relationships/hyperlink" Target="http://www.cegaipslp.org.mx/HV2024Dos.nsf/nombre_de_la_vista/7D53CF4E143A43AB06258BD1005F7DD6/$File/VP+CEDULA+EDMUNDO+AZAEL+TORRESCANO+MEDINA.pdf" TargetMode="External"/><Relationship Id="rId233" Type="http://schemas.openxmlformats.org/officeDocument/2006/relationships/hyperlink" Target="http://www.cegaipslp.org.mx/HV2024Dos.nsf/nombre_de_la_vista/263C5084466D684406258C2A0065AA4E/$File/CV+JULIO+CESAR+GALVAN+RAMOS.pdf" TargetMode="External"/><Relationship Id="rId254" Type="http://schemas.openxmlformats.org/officeDocument/2006/relationships/hyperlink" Target="http://www.cegaipslp.org.mx/HV2024Dos.nsf/nombre_de_la_vista/84DCDDCA68B06BFC06258C2A00838742/$File/CEDULA+SERGIO+MARTINEZ+SANCHEZ-VP.pdf" TargetMode="External"/><Relationship Id="rId28" Type="http://schemas.openxmlformats.org/officeDocument/2006/relationships/hyperlink" Target="http://www.cegaipslp.org.mx/HV2021Dos.nsf/nombre_de_la_vista/D9FE4C65E361D3CD862587830072B6F0/$File/TITULO_ESCALANTE+MATA+ELBA+ADRIANA+COM.pdf" TargetMode="External"/><Relationship Id="rId49" Type="http://schemas.openxmlformats.org/officeDocument/2006/relationships/hyperlink" Target="http://www.cegaipslp.org.mx/HV2021Dos.nsf/nombre_de_la_vista/7A1317E7688392F986258784006F4859/$File/TITULO_ALONSO+MOLINA+LUIS+FERNANDO.pdf" TargetMode="External"/><Relationship Id="rId114" Type="http://schemas.openxmlformats.org/officeDocument/2006/relationships/hyperlink" Target="http://www.cegaipslp.org.mx/HV2024Dos.nsf/nombre_de_la_vista/D924601BD532B39106258BCF0000286D/$File/CV+FERNANDO+CHAVEZ+MENDEZ.pdf" TargetMode="External"/><Relationship Id="rId275" Type="http://schemas.openxmlformats.org/officeDocument/2006/relationships/hyperlink" Target="mailto:direccion.pvm@sanluis.gob.mx" TargetMode="External"/><Relationship Id="rId296" Type="http://schemas.openxmlformats.org/officeDocument/2006/relationships/hyperlink" Target="http://www.cegaipslp.org.mx/HV2025.nsf/nombre_de_la_vista/0E3F4AB5DF5AD8DB06258CC20069DC64/$File/CEDULA+NATALIA+ZUGASTI+ESQUIVEL-VP.pdf" TargetMode="External"/><Relationship Id="rId300" Type="http://schemas.openxmlformats.org/officeDocument/2006/relationships/hyperlink" Target="http://www.cegaipslp.org.mx/HV2025.nsf/nombre_de_la_vista/CEBF06A0F242882406258D1C005C3F41/$File/CV+JOSE+HECTOR+MONTOYA+RODRIGUEZ.pdf" TargetMode="External"/><Relationship Id="rId60" Type="http://schemas.openxmlformats.org/officeDocument/2006/relationships/hyperlink" Target="http://www.cegaipslp.org.mx/HV2023.nsf/nombre_de_la_vista/153963CDE7937E0D06258AA500615F22/$File/TITULO+MORENO+ARELLANO+JOSE+SALVADOR.pdf" TargetMode="External"/><Relationship Id="rId81" Type="http://schemas.openxmlformats.org/officeDocument/2006/relationships/hyperlink" Target="http://www.cegaipslp.org.mx/HV2022.nsf/nombre_de_la_vista/F25C574743F00B3606258A050058E2B5/$File/CERTIFICADO+MARTINEZ+CAMACHO+LUIS+MANUEL.pdf" TargetMode="External"/><Relationship Id="rId135" Type="http://schemas.openxmlformats.org/officeDocument/2006/relationships/hyperlink" Target="http://www.cegaipslp.org.mx/HV2024Dos.nsf/nombre_de_la_vista/58DD65242DDBCC3206258BCF0061D33D/$File/CV+CLAUDIA+LORENA+PERALTA+ANTIGA.pdf" TargetMode="External"/><Relationship Id="rId156" Type="http://schemas.openxmlformats.org/officeDocument/2006/relationships/hyperlink" Target="http://www.cegaipslp.org.mx/HV2024Dos.nsf/nombre_de_la_vista/5436BE0C3809FDC706258BCF008338A4/$File/VP+ESTUDIOS+LAURA+JULIETA+ABUD+SARQUIS.pdf" TargetMode="External"/><Relationship Id="rId177" Type="http://schemas.openxmlformats.org/officeDocument/2006/relationships/hyperlink" Target="http://www.cegaipslp.org.mx/HV2024Dos.nsf/nombre_de_la_vista/E3512A2ADAD7758606258BD00009F218/$File/CEDULA+IRENE+MARGARITA+HERNANDEZ+FISCAL.pdf" TargetMode="External"/><Relationship Id="rId198" Type="http://schemas.openxmlformats.org/officeDocument/2006/relationships/hyperlink" Target="http://www.cegaipslp.org.mx/HV2024Dos.nsf/nombre_de_la_vista/E88583186111146406258BD000050709/$File/VP+CERTIFICADO+JOSE+DE+JESUS+BECERRA+RODRIGUEZ.pdf" TargetMode="External"/><Relationship Id="rId321" Type="http://schemas.openxmlformats.org/officeDocument/2006/relationships/printerSettings" Target="../printerSettings/printerSettings1.bin"/><Relationship Id="rId202" Type="http://schemas.openxmlformats.org/officeDocument/2006/relationships/hyperlink" Target="http://www.cegaipslp.org.mx/HV2024Dos.nsf/nombre_de_la_vista/21C7DA1F101733BE06258BD1005B01F8/$File/TITULO+EIKOO+KOASICHA+HIPOLITO.pdf" TargetMode="External"/><Relationship Id="rId223" Type="http://schemas.openxmlformats.org/officeDocument/2006/relationships/hyperlink" Target="http://www.cegaipslp.org.mx/HV2024Dos.nsf/nombre_de_la_vista/FFE7CE72626C66A106258BD10066BD2F/$File/ESTUDIOS+JAIME+URIEL+WALDO+LUNA.pdf" TargetMode="External"/><Relationship Id="rId244" Type="http://schemas.openxmlformats.org/officeDocument/2006/relationships/hyperlink" Target="http://www.cegaipslp.org.mx/HV2024Dos.nsf/nombre_de_la_vista/6BB6FFCA5C67BA0406258C2A00696064/$File/TITULO+MA+DE+LA+LUZ+ISLAS+MORENO.pdf" TargetMode="External"/><Relationship Id="rId18" Type="http://schemas.openxmlformats.org/officeDocument/2006/relationships/hyperlink" Target="mailto:rosario.vita@san%20luis.gob.mx" TargetMode="External"/><Relationship Id="rId39" Type="http://schemas.openxmlformats.org/officeDocument/2006/relationships/hyperlink" Target="mailto:erick.deleon@sanluis.gob.mx" TargetMode="External"/><Relationship Id="rId265" Type="http://schemas.openxmlformats.org/officeDocument/2006/relationships/hyperlink" Target="http://www.cegaipslp.org.mx/HV2024Dos.nsf/nombre_de_la_vista/A76E55EFC37419A406258C4600646D22/$File/TITULO+JOSE+DOLORES+CALDERON+OLMOS.pdf" TargetMode="External"/><Relationship Id="rId286" Type="http://schemas.openxmlformats.org/officeDocument/2006/relationships/hyperlink" Target="http://www.cegaipslp.org.mx/HV2021Tres.nsf/nombre_de_la_vista/72AFAFA41218AC698625881E00616485/$File/CEDULA_CID+GONZALEZ+ALEXANDRA+DANIELA+VP.pdf" TargetMode="External"/><Relationship Id="rId50" Type="http://schemas.openxmlformats.org/officeDocument/2006/relationships/hyperlink" Target="mailto:christian.azuara@sanluis.gob.mx" TargetMode="External"/><Relationship Id="rId104" Type="http://schemas.openxmlformats.org/officeDocument/2006/relationships/hyperlink" Target="http://www.cegaipslp.org.mx/HV2020Tres.nsf/nombre_de_la_vista/1F07ED7511693E9086258692006C94A2/$File/TITULO_GOMEZ+MERCADO+FRANCISCO.pdf" TargetMode="External"/><Relationship Id="rId125" Type="http://schemas.openxmlformats.org/officeDocument/2006/relationships/hyperlink" Target="http://www.cegaipslp.org.mx/HV2024Dos.nsf/nombre_de_la_vista/19D8E420853DD46006258BCF0001C14D/$File/CV+LUZ+MAGDALENA+CISNEROS+JIMENEZ.pdf" TargetMode="External"/><Relationship Id="rId146" Type="http://schemas.openxmlformats.org/officeDocument/2006/relationships/hyperlink" Target="http://www.cegaipslp.org.mx/HV2024Dos.nsf/nombre_de_la_vista/3D4299C957161ED706258BCF0077238A/$File/CV+RUBEN+OMAR+LARRAGA+BENAVENTE.pdf" TargetMode="External"/><Relationship Id="rId167" Type="http://schemas.openxmlformats.org/officeDocument/2006/relationships/hyperlink" Target="http://www.cegaipslp.org.mx/HV2024Dos.nsf/nombre_de_la_vista/390091BC99EB2F8E06258BCF0083672D/$File/TITULO+LUZ+MAGDALENA+CISNEROS+JIMENEZ.pdf" TargetMode="External"/><Relationship Id="rId188" Type="http://schemas.openxmlformats.org/officeDocument/2006/relationships/hyperlink" Target="http://www.cegaipslp.org.mx/HV2024Dos.nsf/nombre_de_la_vista/EC886A547C84BE4A06258BD000058E56/$File/VP+CEDULA+JOSE+ADOLFO+ORTIZ+IBA&#209;EZ.PDF.pdf" TargetMode="External"/><Relationship Id="rId311" Type="http://schemas.openxmlformats.org/officeDocument/2006/relationships/hyperlink" Target="http://www.cegaipslp.org.mx/HV2025.nsf/nombre_de_la_vista/6088190E51D30ED806258D390055E9DC/$File/CEDULA+HELIOS+BARRAGAN+FARFAN-VP.pdf" TargetMode="External"/><Relationship Id="rId71" Type="http://schemas.openxmlformats.org/officeDocument/2006/relationships/hyperlink" Target="http://www.cegaipslp.org.mx/HV2022.nsf/nombre_de_la_vista/12CF0577087DA5668625885B004B102A/$File/CEDULA_RIVERA+MORALES+JOSE+JUAN+VP.pdf" TargetMode="External"/><Relationship Id="rId92" Type="http://schemas.openxmlformats.org/officeDocument/2006/relationships/hyperlink" Target="http://www.cegaipslp.org.mx/HV2024.nsf/nombre_de_la_vista/EF7BAA3F8340433706258AFA006FD299/$File/ESTUDIOS+LOPEZ+LOPEZ+CRISTIAN+ALEXIS.pdf" TargetMode="External"/><Relationship Id="rId213" Type="http://schemas.openxmlformats.org/officeDocument/2006/relationships/hyperlink" Target="http://www.cegaipslp.org.mx/HV2024Dos.nsf/nombre_de_la_vista/1C0BA5076D684E6106258BD10061524D/$File/ESTUDIOS+JAIME+MENDIETA+RIVERA.pdf" TargetMode="External"/><Relationship Id="rId234" Type="http://schemas.openxmlformats.org/officeDocument/2006/relationships/hyperlink" Target="http://www.cegaipslp.org.mx/HV2024Dos.nsf/nombre_de_la_vista/D8EE49ACC052EB0206258C2A0065B7A0/$File/ESTUDIOS+JULIO+CESAR+GALVAN+RAMOS-VP.pdf" TargetMode="External"/><Relationship Id="rId2" Type="http://schemas.openxmlformats.org/officeDocument/2006/relationships/hyperlink" Target="mailto:luis.lozoya@sanluis.gob.mx" TargetMode="External"/><Relationship Id="rId29" Type="http://schemas.openxmlformats.org/officeDocument/2006/relationships/hyperlink" Target="mailto:carloshugordz@sanluis.gob.mx" TargetMode="External"/><Relationship Id="rId255" Type="http://schemas.openxmlformats.org/officeDocument/2006/relationships/hyperlink" Target="http://www.cegaipslp.org.mx/HV2024Dos.nsf/nombre_de_la_vista/84DCDDCA68B06BFC06258C2A00838742/$File/CEDULA+SERGIO+MARTINEZ+SANCHEZ-VP.pdf" TargetMode="External"/><Relationship Id="rId276" Type="http://schemas.openxmlformats.org/officeDocument/2006/relationships/hyperlink" Target="mailto:direccion.pvm@sanluis.gob.mx" TargetMode="External"/><Relationship Id="rId297" Type="http://schemas.openxmlformats.org/officeDocument/2006/relationships/hyperlink" Target="http://www.cegaipslp.org.mx/HV2025.nsf/nombre_de_la_vista/0B7A0640E0B92B0106258CC20069F306/$File/TITULO+NATALIA+ZUGASTI+ESQUIVEL.pdf" TargetMode="External"/><Relationship Id="rId40" Type="http://schemas.openxmlformats.org/officeDocument/2006/relationships/hyperlink" Target="http://www.cegaipslp.org.mx/HV2021Dos.nsf/nombre_de_la_vista/8DAF37C49C644A7C862587840063C4AB/$File/TITULO_DE+LEON+ABUNDIS+ERICK+JAVIER+COM.pdf" TargetMode="External"/><Relationship Id="rId115" Type="http://schemas.openxmlformats.org/officeDocument/2006/relationships/hyperlink" Target="http://www.cegaipslp.org.mx/HV2024Dos.nsf/nombre_de_la_vista/C051718C2C20E7E506258BCF00003C8E/$File/CV+FRANCISCO+GOMEZ+MERCADO.pdf" TargetMode="External"/><Relationship Id="rId136" Type="http://schemas.openxmlformats.org/officeDocument/2006/relationships/hyperlink" Target="http://www.cegaipslp.org.mx/HV2024Dos.nsf/nombre_de_la_vista/CBC153D8DFC8760E06258BCF0061E2D2/$File/CV+DIANA+IVON+ESCOBEDO+ALONSO.pdf" TargetMode="External"/><Relationship Id="rId157" Type="http://schemas.openxmlformats.org/officeDocument/2006/relationships/hyperlink" Target="mailto:alejandro.fernandez@sanluis.gob.mx" TargetMode="External"/><Relationship Id="rId178" Type="http://schemas.openxmlformats.org/officeDocument/2006/relationships/hyperlink" Target="http://www.cegaipslp.org.mx/HV2024Dos.nsf/nombre_de_la_vista/C9F66C551E2009DB06258BD000030A20/$File/TITULO+MA+DEL+ROSARIO+VITA+HERVERT.pdf" TargetMode="External"/><Relationship Id="rId301" Type="http://schemas.openxmlformats.org/officeDocument/2006/relationships/hyperlink" Target="http://www.cegaipslp.org.mx/HV2025.nsf/nombre_de_la_vista/8E0773C7379BEEC306258D1C006434BC/$File/CONSTANCIA+JOSE+HECTOR+MONTOYA+RODRIGUEZ.pdf" TargetMode="External"/><Relationship Id="rId61" Type="http://schemas.openxmlformats.org/officeDocument/2006/relationships/hyperlink" Target="http://www.cegaipslp.org.mx/HV2023.nsf/nombre_de_la_vista/1772C17E531847CD06258AA5005D0D8E/$File/TITULO+LOPEZ+Y+LOPEZ+GABRIELA.pdf" TargetMode="External"/><Relationship Id="rId82" Type="http://schemas.openxmlformats.org/officeDocument/2006/relationships/hyperlink" Target="http://www.cegaipslp.org.mx/HV2022.nsf/nombre_de_la_vista/99927E22513382E906258A050057C5D0/$File/CEDULA+MORENO+ARELLANO+JOSE+SALVADOR.pdf" TargetMode="External"/><Relationship Id="rId199" Type="http://schemas.openxmlformats.org/officeDocument/2006/relationships/hyperlink" Target="http://www.cegaipslp.org.mx/HV2024Dos.nsf/nombre_de_la_vista/E88583186111146406258BD000050709/$File/VP+CERTIFICADO+JOSE+DE+JESUS+BECERRA+RODRIGUEZ.pdf" TargetMode="External"/><Relationship Id="rId203" Type="http://schemas.openxmlformats.org/officeDocument/2006/relationships/hyperlink" Target="http://www.cegaipslp.org.mx/HV2024.nsf/nombre_de_la_vista/95F5C89BBA2C1EB806258ABE0054FFA0/$File/CV+TREJO+CARBAJAL+HECT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3"/>
  <sheetViews>
    <sheetView tabSelected="1" topLeftCell="AD2" zoomScaleNormal="100" workbookViewId="0">
      <selection activeCell="AG8" sqref="AG8"/>
    </sheetView>
  </sheetViews>
  <sheetFormatPr baseColWidth="10" defaultColWidth="9.140625" defaultRowHeight="15" x14ac:dyDescent="0.25"/>
  <cols>
    <col min="1" max="1" width="8" customWidth="1"/>
    <col min="2" max="2" width="36.42578125" customWidth="1"/>
    <col min="3" max="3" width="38.5703125" customWidth="1"/>
    <col min="4" max="4" width="21" customWidth="1"/>
    <col min="5" max="5" width="48.28515625" customWidth="1"/>
    <col min="6" max="6" width="24.28515625" customWidth="1"/>
    <col min="7" max="7" width="13.7109375" customWidth="1"/>
    <col min="8" max="8" width="19.28515625" customWidth="1"/>
    <col min="9" max="9" width="58.140625" customWidth="1"/>
    <col min="10" max="10" width="17.42578125" customWidth="1"/>
    <col min="11" max="11" width="22.140625" customWidth="1"/>
    <col min="12" max="12" width="12.140625" customWidth="1"/>
    <col min="13" max="13" width="27.28515625" customWidth="1"/>
    <col min="14" max="14" width="9.5703125" customWidth="1"/>
    <col min="15" max="15" width="28.42578125" customWidth="1"/>
    <col min="16" max="16" width="11.85546875" customWidth="1"/>
    <col min="17" max="17" width="19.42578125" customWidth="1"/>
    <col min="18" max="18" width="32.5703125" customWidth="1"/>
    <col min="19" max="19" width="16.85546875" customWidth="1"/>
    <col min="20" max="20" width="31.42578125" customWidth="1"/>
    <col min="21" max="21" width="22.7109375" customWidth="1"/>
    <col min="22" max="22" width="40.42578125" customWidth="1"/>
    <col min="23" max="23" width="15.42578125" customWidth="1"/>
    <col min="24" max="24" width="12.85546875" customWidth="1"/>
    <col min="25" max="25" width="17.5703125" customWidth="1"/>
    <col min="26" max="26" width="9.140625" bestFit="1" customWidth="1"/>
    <col min="27" max="27" width="34.855468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30" t="s">
        <v>1</v>
      </c>
      <c r="B2" s="31"/>
      <c r="C2" s="31"/>
      <c r="D2" s="30" t="s">
        <v>2</v>
      </c>
      <c r="E2" s="31"/>
      <c r="F2" s="31"/>
      <c r="G2" s="30" t="s">
        <v>3</v>
      </c>
      <c r="H2" s="31"/>
      <c r="I2" s="31"/>
    </row>
    <row r="3" spans="1:33" x14ac:dyDescent="0.25">
      <c r="A3" s="32" t="s">
        <v>4</v>
      </c>
      <c r="B3" s="31"/>
      <c r="C3" s="31"/>
      <c r="D3" s="32" t="s">
        <v>5</v>
      </c>
      <c r="E3" s="31"/>
      <c r="F3" s="31"/>
      <c r="G3" s="32" t="s">
        <v>6</v>
      </c>
      <c r="H3" s="31"/>
      <c r="I3" s="31"/>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30" t="s">
        <v>47</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row>
    <row r="7" spans="1:33" ht="64.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3" t="s">
        <v>75</v>
      </c>
      <c r="AC7" s="1" t="s">
        <v>76</v>
      </c>
      <c r="AD7" s="1" t="s">
        <v>77</v>
      </c>
      <c r="AE7" s="1" t="s">
        <v>78</v>
      </c>
      <c r="AF7" s="1" t="s">
        <v>79</v>
      </c>
      <c r="AG7" s="1" t="s">
        <v>80</v>
      </c>
    </row>
    <row r="8" spans="1:33" s="2" customFormat="1" x14ac:dyDescent="0.25">
      <c r="A8" s="4">
        <v>2026</v>
      </c>
      <c r="B8" s="5">
        <v>46023</v>
      </c>
      <c r="C8" s="5">
        <v>46053</v>
      </c>
      <c r="D8" s="4">
        <v>1</v>
      </c>
      <c r="E8" s="4" t="s">
        <v>179</v>
      </c>
      <c r="F8" s="4" t="s">
        <v>180</v>
      </c>
      <c r="G8" s="4" t="s">
        <v>181</v>
      </c>
      <c r="H8" s="4" t="s">
        <v>182</v>
      </c>
      <c r="I8" s="6" t="s">
        <v>81</v>
      </c>
      <c r="J8" s="4" t="s">
        <v>183</v>
      </c>
      <c r="K8" s="5">
        <v>45566</v>
      </c>
      <c r="L8" s="4" t="s">
        <v>97</v>
      </c>
      <c r="M8" s="4" t="s">
        <v>184</v>
      </c>
      <c r="N8" s="4">
        <v>1580</v>
      </c>
      <c r="O8" s="4">
        <v>0</v>
      </c>
      <c r="P8" s="4" t="s">
        <v>114</v>
      </c>
      <c r="Q8" s="4" t="s">
        <v>185</v>
      </c>
      <c r="R8" s="4">
        <v>1</v>
      </c>
      <c r="S8" s="4" t="s">
        <v>186</v>
      </c>
      <c r="T8" s="4">
        <v>28</v>
      </c>
      <c r="U8" s="4" t="s">
        <v>186</v>
      </c>
      <c r="V8" s="4">
        <v>24</v>
      </c>
      <c r="W8" s="4" t="s">
        <v>154</v>
      </c>
      <c r="X8" s="4">
        <v>78380</v>
      </c>
      <c r="Y8" s="4">
        <v>4448345426</v>
      </c>
      <c r="Z8" s="4">
        <v>2013</v>
      </c>
      <c r="AA8" s="7" t="s">
        <v>187</v>
      </c>
      <c r="AB8" s="8" t="s">
        <v>673</v>
      </c>
      <c r="AC8" s="7" t="s">
        <v>188</v>
      </c>
      <c r="AD8" s="4" t="s">
        <v>189</v>
      </c>
      <c r="AE8" s="7" t="s">
        <v>188</v>
      </c>
      <c r="AF8" s="9">
        <v>46059</v>
      </c>
      <c r="AG8" s="10" t="s">
        <v>749</v>
      </c>
    </row>
    <row r="9" spans="1:33" s="2" customFormat="1" ht="15" customHeight="1" x14ac:dyDescent="0.25">
      <c r="A9" s="4">
        <v>2026</v>
      </c>
      <c r="B9" s="5">
        <v>46023</v>
      </c>
      <c r="C9" s="5">
        <v>46053</v>
      </c>
      <c r="D9" s="4">
        <v>5</v>
      </c>
      <c r="E9" s="4" t="s">
        <v>677</v>
      </c>
      <c r="F9" s="4" t="s">
        <v>728</v>
      </c>
      <c r="G9" s="4" t="s">
        <v>729</v>
      </c>
      <c r="H9" s="4" t="s">
        <v>730</v>
      </c>
      <c r="I9" s="6" t="s">
        <v>81</v>
      </c>
      <c r="J9" s="4" t="s">
        <v>372</v>
      </c>
      <c r="K9" s="11">
        <v>45597</v>
      </c>
      <c r="L9" s="4" t="s">
        <v>89</v>
      </c>
      <c r="M9" s="4" t="s">
        <v>195</v>
      </c>
      <c r="N9" s="4">
        <v>455</v>
      </c>
      <c r="O9" s="4">
        <v>0</v>
      </c>
      <c r="P9" s="4" t="s">
        <v>114</v>
      </c>
      <c r="Q9" s="4" t="s">
        <v>196</v>
      </c>
      <c r="R9" s="4">
        <v>1</v>
      </c>
      <c r="S9" s="4" t="s">
        <v>186</v>
      </c>
      <c r="T9" s="4">
        <v>28</v>
      </c>
      <c r="U9" s="4" t="s">
        <v>186</v>
      </c>
      <c r="V9" s="4">
        <v>24</v>
      </c>
      <c r="W9" s="4" t="s">
        <v>154</v>
      </c>
      <c r="X9" s="4">
        <v>78390</v>
      </c>
      <c r="Y9" s="4">
        <v>4441440120</v>
      </c>
      <c r="Z9" s="4">
        <v>2048</v>
      </c>
      <c r="AA9" s="12" t="s">
        <v>731</v>
      </c>
      <c r="AB9" s="12" t="s">
        <v>732</v>
      </c>
      <c r="AC9" s="12" t="s">
        <v>733</v>
      </c>
      <c r="AD9" s="4" t="s">
        <v>189</v>
      </c>
      <c r="AE9" s="12" t="s">
        <v>734</v>
      </c>
      <c r="AF9" s="9">
        <v>46059</v>
      </c>
      <c r="AG9" s="13"/>
    </row>
    <row r="10" spans="1:33" s="2" customFormat="1" ht="15" customHeight="1" x14ac:dyDescent="0.25">
      <c r="A10" s="4">
        <v>2026</v>
      </c>
      <c r="B10" s="5">
        <v>46023</v>
      </c>
      <c r="C10" s="5">
        <v>46053</v>
      </c>
      <c r="D10" s="4">
        <v>5</v>
      </c>
      <c r="E10" s="4" t="s">
        <v>792</v>
      </c>
      <c r="F10" s="4" t="s">
        <v>793</v>
      </c>
      <c r="G10" s="4" t="s">
        <v>794</v>
      </c>
      <c r="H10" s="4" t="s">
        <v>795</v>
      </c>
      <c r="I10" s="6" t="s">
        <v>82</v>
      </c>
      <c r="J10" s="4" t="s">
        <v>201</v>
      </c>
      <c r="K10" s="5">
        <v>45838</v>
      </c>
      <c r="L10" s="4" t="s">
        <v>89</v>
      </c>
      <c r="M10" s="4" t="s">
        <v>202</v>
      </c>
      <c r="N10" s="4">
        <v>426</v>
      </c>
      <c r="O10" s="4">
        <v>0</v>
      </c>
      <c r="P10" s="4" t="s">
        <v>114</v>
      </c>
      <c r="Q10" s="4" t="s">
        <v>203</v>
      </c>
      <c r="R10" s="4">
        <v>1</v>
      </c>
      <c r="S10" s="4" t="s">
        <v>186</v>
      </c>
      <c r="T10" s="4">
        <v>28</v>
      </c>
      <c r="U10" s="4" t="s">
        <v>186</v>
      </c>
      <c r="V10" s="4">
        <v>24</v>
      </c>
      <c r="W10" s="4" t="s">
        <v>154</v>
      </c>
      <c r="X10" s="4">
        <v>78000</v>
      </c>
      <c r="Y10" s="4">
        <v>0</v>
      </c>
      <c r="Z10" s="4">
        <v>0</v>
      </c>
      <c r="AA10" s="7" t="s">
        <v>197</v>
      </c>
      <c r="AB10" s="27" t="s">
        <v>798</v>
      </c>
      <c r="AC10" s="15" t="s">
        <v>797</v>
      </c>
      <c r="AD10" s="4" t="s">
        <v>189</v>
      </c>
      <c r="AE10" s="15" t="s">
        <v>796</v>
      </c>
      <c r="AF10" s="9">
        <v>46059</v>
      </c>
      <c r="AG10" s="10"/>
    </row>
    <row r="11" spans="1:33" s="2" customFormat="1" x14ac:dyDescent="0.25">
      <c r="A11" s="4">
        <v>2026</v>
      </c>
      <c r="B11" s="5">
        <v>46023</v>
      </c>
      <c r="C11" s="5">
        <v>46053</v>
      </c>
      <c r="D11" s="4">
        <v>2</v>
      </c>
      <c r="E11" s="4" t="s">
        <v>204</v>
      </c>
      <c r="F11" s="4" t="s">
        <v>205</v>
      </c>
      <c r="G11" s="4" t="s">
        <v>206</v>
      </c>
      <c r="H11" s="4" t="s">
        <v>207</v>
      </c>
      <c r="I11" s="6" t="s">
        <v>81</v>
      </c>
      <c r="J11" s="4" t="s">
        <v>208</v>
      </c>
      <c r="K11" s="5">
        <v>45566</v>
      </c>
      <c r="L11" s="4" t="s">
        <v>97</v>
      </c>
      <c r="M11" s="4" t="s">
        <v>184</v>
      </c>
      <c r="N11" s="4">
        <v>1580</v>
      </c>
      <c r="O11" s="4">
        <v>0</v>
      </c>
      <c r="P11" s="4" t="s">
        <v>114</v>
      </c>
      <c r="Q11" s="4" t="s">
        <v>185</v>
      </c>
      <c r="R11" s="4">
        <v>1</v>
      </c>
      <c r="S11" s="4" t="s">
        <v>186</v>
      </c>
      <c r="T11" s="4">
        <v>28</v>
      </c>
      <c r="U11" s="4" t="s">
        <v>186</v>
      </c>
      <c r="V11" s="4">
        <v>24</v>
      </c>
      <c r="W11" s="4" t="s">
        <v>154</v>
      </c>
      <c r="X11" s="4">
        <v>78380</v>
      </c>
      <c r="Y11" s="4">
        <v>4448345426</v>
      </c>
      <c r="Z11" s="4">
        <v>2000</v>
      </c>
      <c r="AA11" s="7" t="s">
        <v>209</v>
      </c>
      <c r="AB11" s="14" t="s">
        <v>505</v>
      </c>
      <c r="AC11" s="7" t="s">
        <v>210</v>
      </c>
      <c r="AD11" s="4" t="s">
        <v>189</v>
      </c>
      <c r="AE11" s="7" t="s">
        <v>210</v>
      </c>
      <c r="AF11" s="9">
        <v>46059</v>
      </c>
      <c r="AG11" s="10" t="s">
        <v>749</v>
      </c>
    </row>
    <row r="12" spans="1:33" s="2" customFormat="1" ht="15" customHeight="1" x14ac:dyDescent="0.25">
      <c r="A12" s="4">
        <v>2026</v>
      </c>
      <c r="B12" s="5">
        <v>46023</v>
      </c>
      <c r="C12" s="5">
        <v>46053</v>
      </c>
      <c r="D12" s="4">
        <v>3</v>
      </c>
      <c r="E12" s="4" t="s">
        <v>211</v>
      </c>
      <c r="F12" s="4" t="s">
        <v>214</v>
      </c>
      <c r="G12" s="4" t="s">
        <v>215</v>
      </c>
      <c r="H12" s="4" t="s">
        <v>216</v>
      </c>
      <c r="I12" s="6" t="s">
        <v>81</v>
      </c>
      <c r="J12" s="4" t="s">
        <v>208</v>
      </c>
      <c r="K12" s="5">
        <v>45474</v>
      </c>
      <c r="L12" s="4" t="s">
        <v>97</v>
      </c>
      <c r="M12" s="4" t="s">
        <v>184</v>
      </c>
      <c r="N12" s="4">
        <v>1580</v>
      </c>
      <c r="O12" s="4">
        <v>0</v>
      </c>
      <c r="P12" s="4" t="s">
        <v>114</v>
      </c>
      <c r="Q12" s="4" t="s">
        <v>185</v>
      </c>
      <c r="R12" s="4">
        <v>1</v>
      </c>
      <c r="S12" s="4" t="s">
        <v>186</v>
      </c>
      <c r="T12" s="4">
        <v>28</v>
      </c>
      <c r="U12" s="4" t="s">
        <v>186</v>
      </c>
      <c r="V12" s="4">
        <v>24</v>
      </c>
      <c r="W12" s="4" t="s">
        <v>154</v>
      </c>
      <c r="X12" s="4">
        <v>78380</v>
      </c>
      <c r="Y12" s="4">
        <v>4448345400</v>
      </c>
      <c r="Z12" s="4">
        <v>2010</v>
      </c>
      <c r="AA12" s="15" t="s">
        <v>616</v>
      </c>
      <c r="AB12" s="14" t="s">
        <v>506</v>
      </c>
      <c r="AC12" s="7" t="s">
        <v>217</v>
      </c>
      <c r="AD12" s="4" t="s">
        <v>189</v>
      </c>
      <c r="AE12" s="7" t="s">
        <v>468</v>
      </c>
      <c r="AF12" s="9">
        <v>46059</v>
      </c>
      <c r="AG12" s="13"/>
    </row>
    <row r="13" spans="1:33" s="2" customFormat="1" ht="15" customHeight="1" x14ac:dyDescent="0.25">
      <c r="A13" s="4">
        <v>2026</v>
      </c>
      <c r="B13" s="5">
        <v>46023</v>
      </c>
      <c r="C13" s="5">
        <v>46053</v>
      </c>
      <c r="D13" s="4">
        <v>3</v>
      </c>
      <c r="E13" s="4" t="s">
        <v>213</v>
      </c>
      <c r="F13" s="4" t="s">
        <v>193</v>
      </c>
      <c r="G13" s="4" t="s">
        <v>193</v>
      </c>
      <c r="H13" s="4" t="s">
        <v>193</v>
      </c>
      <c r="I13" s="6" t="s">
        <v>81</v>
      </c>
      <c r="J13" s="4" t="s">
        <v>212</v>
      </c>
      <c r="K13" s="16" t="s">
        <v>194</v>
      </c>
      <c r="L13" s="4" t="s">
        <v>97</v>
      </c>
      <c r="M13" s="4" t="s">
        <v>184</v>
      </c>
      <c r="N13" s="4">
        <v>1580</v>
      </c>
      <c r="O13" s="4">
        <v>0</v>
      </c>
      <c r="P13" s="4" t="s">
        <v>114</v>
      </c>
      <c r="Q13" s="4" t="s">
        <v>185</v>
      </c>
      <c r="R13" s="4">
        <v>1</v>
      </c>
      <c r="S13" s="4" t="s">
        <v>186</v>
      </c>
      <c r="T13" s="4">
        <v>28</v>
      </c>
      <c r="U13" s="4" t="s">
        <v>186</v>
      </c>
      <c r="V13" s="4">
        <v>24</v>
      </c>
      <c r="W13" s="4" t="s">
        <v>154</v>
      </c>
      <c r="X13" s="4">
        <v>78380</v>
      </c>
      <c r="Y13" s="4">
        <v>0</v>
      </c>
      <c r="Z13" s="4">
        <v>0</v>
      </c>
      <c r="AA13" s="7" t="s">
        <v>197</v>
      </c>
      <c r="AB13" s="7" t="s">
        <v>198</v>
      </c>
      <c r="AC13" s="7" t="s">
        <v>198</v>
      </c>
      <c r="AD13" s="4" t="s">
        <v>189</v>
      </c>
      <c r="AE13" s="7" t="s">
        <v>198</v>
      </c>
      <c r="AF13" s="9">
        <v>46059</v>
      </c>
      <c r="AG13" s="13" t="s">
        <v>743</v>
      </c>
    </row>
    <row r="14" spans="1:33" s="2" customFormat="1" ht="15" customHeight="1" x14ac:dyDescent="0.25">
      <c r="A14" s="4">
        <v>2026</v>
      </c>
      <c r="B14" s="5">
        <v>46023</v>
      </c>
      <c r="C14" s="5">
        <v>46053</v>
      </c>
      <c r="D14" s="4">
        <v>2</v>
      </c>
      <c r="E14" s="4" t="s">
        <v>824</v>
      </c>
      <c r="F14" s="4" t="s">
        <v>500</v>
      </c>
      <c r="G14" s="4" t="s">
        <v>501</v>
      </c>
      <c r="H14" s="4" t="s">
        <v>502</v>
      </c>
      <c r="I14" s="6" t="s">
        <v>81</v>
      </c>
      <c r="J14" s="4" t="s">
        <v>183</v>
      </c>
      <c r="K14" s="5">
        <v>45977</v>
      </c>
      <c r="L14" s="4" t="s">
        <v>97</v>
      </c>
      <c r="M14" s="4" t="s">
        <v>184</v>
      </c>
      <c r="N14" s="4">
        <v>1580</v>
      </c>
      <c r="O14" s="4">
        <v>0</v>
      </c>
      <c r="P14" s="4" t="s">
        <v>114</v>
      </c>
      <c r="Q14" s="4" t="s">
        <v>185</v>
      </c>
      <c r="R14" s="4">
        <v>1</v>
      </c>
      <c r="S14" s="4" t="s">
        <v>186</v>
      </c>
      <c r="T14" s="4">
        <v>28</v>
      </c>
      <c r="U14" s="4" t="s">
        <v>186</v>
      </c>
      <c r="V14" s="4">
        <v>24</v>
      </c>
      <c r="W14" s="4" t="s">
        <v>154</v>
      </c>
      <c r="X14" s="4">
        <v>78380</v>
      </c>
      <c r="Y14" s="4">
        <v>4448345400</v>
      </c>
      <c r="Z14" s="4">
        <v>2000</v>
      </c>
      <c r="AA14" s="7" t="s">
        <v>197</v>
      </c>
      <c r="AB14" s="14" t="s">
        <v>507</v>
      </c>
      <c r="AC14" s="14" t="s">
        <v>617</v>
      </c>
      <c r="AD14" s="4" t="s">
        <v>189</v>
      </c>
      <c r="AE14" s="14" t="s">
        <v>618</v>
      </c>
      <c r="AF14" s="9">
        <v>46059</v>
      </c>
      <c r="AG14" s="10" t="s">
        <v>744</v>
      </c>
    </row>
    <row r="15" spans="1:33" s="2" customFormat="1" ht="15" customHeight="1" x14ac:dyDescent="0.25">
      <c r="A15" s="4">
        <v>2026</v>
      </c>
      <c r="B15" s="5">
        <v>46023</v>
      </c>
      <c r="C15" s="5">
        <v>46053</v>
      </c>
      <c r="D15" s="4">
        <v>5</v>
      </c>
      <c r="E15" s="4" t="s">
        <v>218</v>
      </c>
      <c r="F15" s="4" t="s">
        <v>219</v>
      </c>
      <c r="G15" s="4" t="s">
        <v>220</v>
      </c>
      <c r="H15" s="4" t="s">
        <v>221</v>
      </c>
      <c r="I15" s="6" t="s">
        <v>81</v>
      </c>
      <c r="J15" s="4" t="s">
        <v>222</v>
      </c>
      <c r="K15" s="5">
        <v>45566</v>
      </c>
      <c r="L15" s="4" t="s">
        <v>97</v>
      </c>
      <c r="M15" s="4" t="s">
        <v>184</v>
      </c>
      <c r="N15" s="4">
        <v>1580</v>
      </c>
      <c r="O15" s="4">
        <v>0</v>
      </c>
      <c r="P15" s="4" t="s">
        <v>114</v>
      </c>
      <c r="Q15" s="4" t="s">
        <v>185</v>
      </c>
      <c r="R15" s="4">
        <v>1</v>
      </c>
      <c r="S15" s="4" t="s">
        <v>186</v>
      </c>
      <c r="T15" s="4">
        <v>28</v>
      </c>
      <c r="U15" s="4" t="s">
        <v>186</v>
      </c>
      <c r="V15" s="4">
        <v>24</v>
      </c>
      <c r="W15" s="4" t="s">
        <v>154</v>
      </c>
      <c r="X15" s="4">
        <v>78380</v>
      </c>
      <c r="Y15" s="4">
        <v>4448345490</v>
      </c>
      <c r="Z15" s="4">
        <v>2972</v>
      </c>
      <c r="AA15" s="7" t="s">
        <v>223</v>
      </c>
      <c r="AB15" s="14" t="s">
        <v>508</v>
      </c>
      <c r="AC15" s="7" t="s">
        <v>224</v>
      </c>
      <c r="AD15" s="4" t="s">
        <v>189</v>
      </c>
      <c r="AE15" s="7" t="s">
        <v>469</v>
      </c>
      <c r="AF15" s="9">
        <v>46059</v>
      </c>
      <c r="AG15" s="10"/>
    </row>
    <row r="16" spans="1:33" s="2" customFormat="1" ht="15" customHeight="1" x14ac:dyDescent="0.25">
      <c r="A16" s="4">
        <v>2026</v>
      </c>
      <c r="B16" s="5">
        <v>46023</v>
      </c>
      <c r="C16" s="5">
        <v>46053</v>
      </c>
      <c r="D16" s="4">
        <v>3</v>
      </c>
      <c r="E16" s="4" t="s">
        <v>225</v>
      </c>
      <c r="F16" s="4" t="s">
        <v>193</v>
      </c>
      <c r="G16" s="4" t="s">
        <v>193</v>
      </c>
      <c r="H16" s="4" t="s">
        <v>193</v>
      </c>
      <c r="I16" s="6" t="s">
        <v>81</v>
      </c>
      <c r="J16" s="4" t="s">
        <v>222</v>
      </c>
      <c r="K16" s="11" t="s">
        <v>194</v>
      </c>
      <c r="L16" s="4" t="s">
        <v>97</v>
      </c>
      <c r="M16" s="4" t="s">
        <v>184</v>
      </c>
      <c r="N16" s="4">
        <v>1580</v>
      </c>
      <c r="O16" s="4">
        <v>0</v>
      </c>
      <c r="P16" s="4" t="s">
        <v>114</v>
      </c>
      <c r="Q16" s="4" t="s">
        <v>185</v>
      </c>
      <c r="R16" s="4">
        <v>1</v>
      </c>
      <c r="S16" s="4" t="s">
        <v>186</v>
      </c>
      <c r="T16" s="4">
        <v>28</v>
      </c>
      <c r="U16" s="4" t="s">
        <v>186</v>
      </c>
      <c r="V16" s="4">
        <v>24</v>
      </c>
      <c r="W16" s="4" t="s">
        <v>154</v>
      </c>
      <c r="X16" s="4">
        <v>78380</v>
      </c>
      <c r="Y16" s="4">
        <v>0</v>
      </c>
      <c r="Z16" s="4">
        <v>0</v>
      </c>
      <c r="AA16" s="7" t="s">
        <v>197</v>
      </c>
      <c r="AB16" s="7" t="s">
        <v>198</v>
      </c>
      <c r="AC16" s="7" t="s">
        <v>198</v>
      </c>
      <c r="AD16" s="4" t="s">
        <v>189</v>
      </c>
      <c r="AE16" s="7" t="s">
        <v>198</v>
      </c>
      <c r="AF16" s="9">
        <v>46059</v>
      </c>
      <c r="AG16" s="13" t="s">
        <v>743</v>
      </c>
    </row>
    <row r="17" spans="1:33" s="2" customFormat="1" ht="15" customHeight="1" x14ac:dyDescent="0.25">
      <c r="A17" s="4">
        <v>2026</v>
      </c>
      <c r="B17" s="5">
        <v>46023</v>
      </c>
      <c r="C17" s="5">
        <v>46053</v>
      </c>
      <c r="D17" s="4">
        <v>3</v>
      </c>
      <c r="E17" s="4" t="s">
        <v>226</v>
      </c>
      <c r="F17" s="4" t="s">
        <v>227</v>
      </c>
      <c r="G17" s="4" t="s">
        <v>228</v>
      </c>
      <c r="H17" s="4" t="s">
        <v>229</v>
      </c>
      <c r="I17" s="6" t="s">
        <v>82</v>
      </c>
      <c r="J17" s="4" t="s">
        <v>222</v>
      </c>
      <c r="K17" s="5">
        <v>45566</v>
      </c>
      <c r="L17" s="4" t="s">
        <v>97</v>
      </c>
      <c r="M17" s="4" t="s">
        <v>184</v>
      </c>
      <c r="N17" s="4">
        <v>1580</v>
      </c>
      <c r="O17" s="4">
        <v>0</v>
      </c>
      <c r="P17" s="4" t="s">
        <v>114</v>
      </c>
      <c r="Q17" s="4" t="s">
        <v>185</v>
      </c>
      <c r="R17" s="4">
        <v>1</v>
      </c>
      <c r="S17" s="4" t="s">
        <v>186</v>
      </c>
      <c r="T17" s="4">
        <v>28</v>
      </c>
      <c r="U17" s="4" t="s">
        <v>186</v>
      </c>
      <c r="V17" s="4">
        <v>24</v>
      </c>
      <c r="W17" s="4" t="s">
        <v>154</v>
      </c>
      <c r="X17" s="4">
        <v>78380</v>
      </c>
      <c r="Y17" s="4">
        <v>4448345434</v>
      </c>
      <c r="Z17" s="4">
        <v>2817</v>
      </c>
      <c r="AA17" s="7" t="s">
        <v>230</v>
      </c>
      <c r="AB17" s="14" t="s">
        <v>509</v>
      </c>
      <c r="AC17" s="7" t="s">
        <v>231</v>
      </c>
      <c r="AD17" s="4" t="s">
        <v>189</v>
      </c>
      <c r="AE17" s="7" t="s">
        <v>231</v>
      </c>
      <c r="AF17" s="9">
        <v>46059</v>
      </c>
      <c r="AG17" s="10" t="s">
        <v>750</v>
      </c>
    </row>
    <row r="18" spans="1:33" s="2" customFormat="1" ht="15" customHeight="1" x14ac:dyDescent="0.25">
      <c r="A18" s="4">
        <v>2026</v>
      </c>
      <c r="B18" s="5">
        <v>46023</v>
      </c>
      <c r="C18" s="5">
        <v>46053</v>
      </c>
      <c r="D18" s="4">
        <v>3</v>
      </c>
      <c r="E18" s="4" t="s">
        <v>232</v>
      </c>
      <c r="F18" s="4" t="s">
        <v>233</v>
      </c>
      <c r="G18" s="4" t="s">
        <v>234</v>
      </c>
      <c r="H18" s="4" t="s">
        <v>235</v>
      </c>
      <c r="I18" s="6" t="s">
        <v>81</v>
      </c>
      <c r="J18" s="4" t="s">
        <v>236</v>
      </c>
      <c r="K18" s="5">
        <v>45566</v>
      </c>
      <c r="L18" s="4" t="s">
        <v>97</v>
      </c>
      <c r="M18" s="4" t="s">
        <v>184</v>
      </c>
      <c r="N18" s="4">
        <v>1580</v>
      </c>
      <c r="O18" s="4">
        <v>0</v>
      </c>
      <c r="P18" s="4" t="s">
        <v>114</v>
      </c>
      <c r="Q18" s="4" t="s">
        <v>185</v>
      </c>
      <c r="R18" s="4">
        <v>1</v>
      </c>
      <c r="S18" s="4" t="s">
        <v>186</v>
      </c>
      <c r="T18" s="4">
        <v>28</v>
      </c>
      <c r="U18" s="4" t="s">
        <v>186</v>
      </c>
      <c r="V18" s="4">
        <v>24</v>
      </c>
      <c r="W18" s="4" t="s">
        <v>154</v>
      </c>
      <c r="X18" s="4">
        <v>78380</v>
      </c>
      <c r="Y18" s="4">
        <v>4448345400</v>
      </c>
      <c r="Z18" s="4">
        <v>1201</v>
      </c>
      <c r="AA18" s="7" t="s">
        <v>237</v>
      </c>
      <c r="AB18" s="14" t="s">
        <v>510</v>
      </c>
      <c r="AC18" s="7" t="s">
        <v>238</v>
      </c>
      <c r="AD18" s="4" t="s">
        <v>189</v>
      </c>
      <c r="AE18" s="7" t="s">
        <v>470</v>
      </c>
      <c r="AF18" s="9">
        <v>46059</v>
      </c>
      <c r="AG18" s="10"/>
    </row>
    <row r="19" spans="1:33" s="2" customFormat="1" ht="15" customHeight="1" x14ac:dyDescent="0.25">
      <c r="A19" s="4">
        <v>2026</v>
      </c>
      <c r="B19" s="5">
        <v>46023</v>
      </c>
      <c r="C19" s="5">
        <v>46053</v>
      </c>
      <c r="D19" s="4">
        <v>4</v>
      </c>
      <c r="E19" s="4" t="s">
        <v>767</v>
      </c>
      <c r="F19" s="4" t="s">
        <v>768</v>
      </c>
      <c r="G19" s="4" t="s">
        <v>769</v>
      </c>
      <c r="H19" s="4" t="s">
        <v>770</v>
      </c>
      <c r="I19" s="6" t="s">
        <v>81</v>
      </c>
      <c r="J19" s="4" t="s">
        <v>183</v>
      </c>
      <c r="K19" s="5">
        <v>45658</v>
      </c>
      <c r="L19" s="4" t="s">
        <v>89</v>
      </c>
      <c r="M19" s="4" t="s">
        <v>202</v>
      </c>
      <c r="N19" s="4">
        <v>426</v>
      </c>
      <c r="O19" s="4">
        <v>0</v>
      </c>
      <c r="P19" s="4" t="s">
        <v>114</v>
      </c>
      <c r="Q19" s="4" t="s">
        <v>203</v>
      </c>
      <c r="R19" s="4">
        <v>1</v>
      </c>
      <c r="S19" s="4" t="s">
        <v>186</v>
      </c>
      <c r="T19" s="4">
        <v>28</v>
      </c>
      <c r="U19" s="4" t="s">
        <v>186</v>
      </c>
      <c r="V19" s="4">
        <v>24</v>
      </c>
      <c r="W19" s="4" t="s">
        <v>154</v>
      </c>
      <c r="X19" s="4">
        <v>78000</v>
      </c>
      <c r="Y19" s="4">
        <v>0</v>
      </c>
      <c r="Z19" s="4">
        <v>0</v>
      </c>
      <c r="AA19" s="7" t="s">
        <v>197</v>
      </c>
      <c r="AB19" s="12" t="s">
        <v>771</v>
      </c>
      <c r="AC19" s="12" t="s">
        <v>772</v>
      </c>
      <c r="AD19" s="4" t="s">
        <v>189</v>
      </c>
      <c r="AE19" s="12" t="s">
        <v>772</v>
      </c>
      <c r="AF19" s="9">
        <v>46059</v>
      </c>
      <c r="AG19" s="17" t="s">
        <v>746</v>
      </c>
    </row>
    <row r="20" spans="1:33" s="2" customFormat="1" x14ac:dyDescent="0.25">
      <c r="A20" s="4">
        <v>2026</v>
      </c>
      <c r="B20" s="5">
        <v>46023</v>
      </c>
      <c r="C20" s="5">
        <v>46053</v>
      </c>
      <c r="D20" s="4">
        <v>3</v>
      </c>
      <c r="E20" s="4" t="s">
        <v>721</v>
      </c>
      <c r="F20" s="4" t="s">
        <v>722</v>
      </c>
      <c r="G20" s="4" t="s">
        <v>307</v>
      </c>
      <c r="H20" s="4" t="s">
        <v>723</v>
      </c>
      <c r="I20" s="6" t="s">
        <v>81</v>
      </c>
      <c r="J20" s="4" t="s">
        <v>724</v>
      </c>
      <c r="K20" s="5">
        <v>45566</v>
      </c>
      <c r="L20" s="4" t="s">
        <v>97</v>
      </c>
      <c r="M20" s="4" t="s">
        <v>184</v>
      </c>
      <c r="N20" s="4">
        <v>1580</v>
      </c>
      <c r="O20" s="4">
        <v>0</v>
      </c>
      <c r="P20" s="4" t="s">
        <v>114</v>
      </c>
      <c r="Q20" s="4" t="s">
        <v>185</v>
      </c>
      <c r="R20" s="4">
        <v>1</v>
      </c>
      <c r="S20" s="4" t="s">
        <v>186</v>
      </c>
      <c r="T20" s="4">
        <v>28</v>
      </c>
      <c r="U20" s="4" t="s">
        <v>186</v>
      </c>
      <c r="V20" s="4">
        <v>24</v>
      </c>
      <c r="W20" s="4" t="s">
        <v>154</v>
      </c>
      <c r="X20" s="4">
        <v>78380</v>
      </c>
      <c r="Y20" s="4">
        <v>4448345400</v>
      </c>
      <c r="Z20" s="4">
        <v>2909</v>
      </c>
      <c r="AA20" s="12" t="s">
        <v>725</v>
      </c>
      <c r="AB20" s="18" t="s">
        <v>726</v>
      </c>
      <c r="AC20" s="12" t="s">
        <v>727</v>
      </c>
      <c r="AD20" s="4" t="s">
        <v>189</v>
      </c>
      <c r="AE20" s="12" t="s">
        <v>727</v>
      </c>
      <c r="AF20" s="9">
        <v>46059</v>
      </c>
      <c r="AG20" s="10" t="s">
        <v>749</v>
      </c>
    </row>
    <row r="21" spans="1:33" s="2" customFormat="1" x14ac:dyDescent="0.25">
      <c r="A21" s="4">
        <v>2026</v>
      </c>
      <c r="B21" s="5">
        <v>46023</v>
      </c>
      <c r="C21" s="5">
        <v>46053</v>
      </c>
      <c r="D21" s="4">
        <v>1</v>
      </c>
      <c r="E21" s="4" t="s">
        <v>591</v>
      </c>
      <c r="F21" s="4" t="s">
        <v>553</v>
      </c>
      <c r="G21" s="4" t="s">
        <v>554</v>
      </c>
      <c r="H21" s="4" t="s">
        <v>555</v>
      </c>
      <c r="I21" s="6" t="s">
        <v>82</v>
      </c>
      <c r="J21" s="4" t="s">
        <v>240</v>
      </c>
      <c r="K21" s="5">
        <v>45566</v>
      </c>
      <c r="L21" s="4" t="s">
        <v>97</v>
      </c>
      <c r="M21" s="4" t="s">
        <v>184</v>
      </c>
      <c r="N21" s="4">
        <v>1580</v>
      </c>
      <c r="O21" s="4">
        <v>0</v>
      </c>
      <c r="P21" s="4" t="s">
        <v>114</v>
      </c>
      <c r="Q21" s="4" t="s">
        <v>185</v>
      </c>
      <c r="R21" s="4">
        <v>1</v>
      </c>
      <c r="S21" s="4" t="s">
        <v>186</v>
      </c>
      <c r="T21" s="4">
        <v>28</v>
      </c>
      <c r="U21" s="4" t="s">
        <v>186</v>
      </c>
      <c r="V21" s="4">
        <v>24</v>
      </c>
      <c r="W21" s="4" t="s">
        <v>154</v>
      </c>
      <c r="X21" s="4">
        <v>78380</v>
      </c>
      <c r="Y21" s="4">
        <v>4448345400</v>
      </c>
      <c r="Z21" s="4">
        <v>1110</v>
      </c>
      <c r="AA21" s="15" t="s">
        <v>581</v>
      </c>
      <c r="AB21" s="14" t="s">
        <v>511</v>
      </c>
      <c r="AC21" s="14" t="s">
        <v>619</v>
      </c>
      <c r="AD21" s="4" t="s">
        <v>189</v>
      </c>
      <c r="AE21" s="14" t="s">
        <v>619</v>
      </c>
      <c r="AF21" s="9">
        <v>46059</v>
      </c>
      <c r="AG21" s="17" t="s">
        <v>751</v>
      </c>
    </row>
    <row r="22" spans="1:33" s="2" customFormat="1" ht="15" customHeight="1" x14ac:dyDescent="0.25">
      <c r="A22" s="4">
        <v>2026</v>
      </c>
      <c r="B22" s="5">
        <v>46023</v>
      </c>
      <c r="C22" s="5">
        <v>46053</v>
      </c>
      <c r="D22" s="4">
        <v>1</v>
      </c>
      <c r="E22" s="4" t="s">
        <v>241</v>
      </c>
      <c r="F22" s="4" t="s">
        <v>254</v>
      </c>
      <c r="G22" s="4" t="s">
        <v>255</v>
      </c>
      <c r="H22" s="4" t="s">
        <v>256</v>
      </c>
      <c r="I22" s="6" t="s">
        <v>81</v>
      </c>
      <c r="J22" s="4" t="s">
        <v>240</v>
      </c>
      <c r="K22" s="5">
        <v>45566</v>
      </c>
      <c r="L22" s="4" t="s">
        <v>97</v>
      </c>
      <c r="M22" s="4" t="s">
        <v>184</v>
      </c>
      <c r="N22" s="4">
        <v>1580</v>
      </c>
      <c r="O22" s="4">
        <v>0</v>
      </c>
      <c r="P22" s="4" t="s">
        <v>114</v>
      </c>
      <c r="Q22" s="4" t="s">
        <v>185</v>
      </c>
      <c r="R22" s="4">
        <v>1</v>
      </c>
      <c r="S22" s="4" t="s">
        <v>186</v>
      </c>
      <c r="T22" s="4">
        <v>28</v>
      </c>
      <c r="U22" s="4" t="s">
        <v>186</v>
      </c>
      <c r="V22" s="4">
        <v>24</v>
      </c>
      <c r="W22" s="4" t="s">
        <v>154</v>
      </c>
      <c r="X22" s="4">
        <v>78380</v>
      </c>
      <c r="Y22" s="4">
        <v>4448345400</v>
      </c>
      <c r="Z22" s="4">
        <v>1110</v>
      </c>
      <c r="AA22" s="7" t="s">
        <v>257</v>
      </c>
      <c r="AB22" s="14" t="s">
        <v>512</v>
      </c>
      <c r="AC22" s="8" t="s">
        <v>674</v>
      </c>
      <c r="AD22" s="4" t="s">
        <v>189</v>
      </c>
      <c r="AE22" s="8" t="s">
        <v>674</v>
      </c>
      <c r="AF22" s="9">
        <v>46059</v>
      </c>
      <c r="AG22" s="10" t="s">
        <v>752</v>
      </c>
    </row>
    <row r="23" spans="1:33" s="2" customFormat="1" ht="15" customHeight="1" x14ac:dyDescent="0.25">
      <c r="A23" s="4">
        <v>2026</v>
      </c>
      <c r="B23" s="5">
        <v>46023</v>
      </c>
      <c r="C23" s="5">
        <v>46053</v>
      </c>
      <c r="D23" s="4">
        <v>1</v>
      </c>
      <c r="E23" s="4" t="s">
        <v>247</v>
      </c>
      <c r="F23" s="4" t="s">
        <v>755</v>
      </c>
      <c r="G23" s="4" t="s">
        <v>756</v>
      </c>
      <c r="H23" s="4" t="s">
        <v>757</v>
      </c>
      <c r="I23" s="6" t="s">
        <v>82</v>
      </c>
      <c r="J23" s="4" t="s">
        <v>240</v>
      </c>
      <c r="K23" s="5">
        <v>45673</v>
      </c>
      <c r="L23" s="4" t="s">
        <v>97</v>
      </c>
      <c r="M23" s="4" t="s">
        <v>184</v>
      </c>
      <c r="N23" s="4">
        <v>1580</v>
      </c>
      <c r="O23" s="4">
        <v>0</v>
      </c>
      <c r="P23" s="4" t="s">
        <v>114</v>
      </c>
      <c r="Q23" s="4" t="s">
        <v>185</v>
      </c>
      <c r="R23" s="4">
        <v>1</v>
      </c>
      <c r="S23" s="4" t="s">
        <v>186</v>
      </c>
      <c r="T23" s="4">
        <v>28</v>
      </c>
      <c r="U23" s="4" t="s">
        <v>186</v>
      </c>
      <c r="V23" s="4">
        <v>24</v>
      </c>
      <c r="W23" s="4" t="s">
        <v>154</v>
      </c>
      <c r="X23" s="4">
        <v>78380</v>
      </c>
      <c r="Y23" s="4">
        <v>4448345400</v>
      </c>
      <c r="Z23" s="4">
        <v>1100</v>
      </c>
      <c r="AA23" s="7" t="s">
        <v>197</v>
      </c>
      <c r="AB23" s="18" t="s">
        <v>758</v>
      </c>
      <c r="AC23" s="15" t="s">
        <v>759</v>
      </c>
      <c r="AD23" s="4" t="s">
        <v>189</v>
      </c>
      <c r="AE23" s="15" t="s">
        <v>759</v>
      </c>
      <c r="AF23" s="9">
        <v>46059</v>
      </c>
      <c r="AG23" s="17" t="s">
        <v>746</v>
      </c>
    </row>
    <row r="24" spans="1:33" s="2" customFormat="1" ht="15" customHeight="1" x14ac:dyDescent="0.25">
      <c r="A24" s="4">
        <v>2026</v>
      </c>
      <c r="B24" s="5">
        <v>46023</v>
      </c>
      <c r="C24" s="5">
        <v>46053</v>
      </c>
      <c r="D24" s="4">
        <v>1</v>
      </c>
      <c r="E24" s="4" t="s">
        <v>249</v>
      </c>
      <c r="F24" s="4" t="s">
        <v>260</v>
      </c>
      <c r="G24" s="4" t="s">
        <v>261</v>
      </c>
      <c r="H24" s="4" t="s">
        <v>262</v>
      </c>
      <c r="I24" s="6" t="s">
        <v>81</v>
      </c>
      <c r="J24" s="4" t="s">
        <v>240</v>
      </c>
      <c r="K24" s="5">
        <v>45566</v>
      </c>
      <c r="L24" s="4" t="s">
        <v>97</v>
      </c>
      <c r="M24" s="4" t="s">
        <v>184</v>
      </c>
      <c r="N24" s="4">
        <v>1580</v>
      </c>
      <c r="O24" s="4">
        <v>0</v>
      </c>
      <c r="P24" s="4" t="s">
        <v>114</v>
      </c>
      <c r="Q24" s="4" t="s">
        <v>185</v>
      </c>
      <c r="R24" s="4">
        <v>1</v>
      </c>
      <c r="S24" s="4" t="s">
        <v>186</v>
      </c>
      <c r="T24" s="4">
        <v>28</v>
      </c>
      <c r="U24" s="4" t="s">
        <v>186</v>
      </c>
      <c r="V24" s="4">
        <v>24</v>
      </c>
      <c r="W24" s="4" t="s">
        <v>154</v>
      </c>
      <c r="X24" s="4">
        <v>78380</v>
      </c>
      <c r="Y24" s="4">
        <v>4448345400</v>
      </c>
      <c r="Z24" s="4">
        <v>1109</v>
      </c>
      <c r="AA24" s="15" t="s">
        <v>263</v>
      </c>
      <c r="AB24" s="8" t="s">
        <v>658</v>
      </c>
      <c r="AC24" s="7" t="s">
        <v>264</v>
      </c>
      <c r="AD24" s="4" t="s">
        <v>189</v>
      </c>
      <c r="AE24" s="7" t="s">
        <v>264</v>
      </c>
      <c r="AF24" s="9">
        <v>46059</v>
      </c>
      <c r="AG24" s="10" t="s">
        <v>749</v>
      </c>
    </row>
    <row r="25" spans="1:33" s="2" customFormat="1" ht="15" customHeight="1" x14ac:dyDescent="0.25">
      <c r="A25" s="4">
        <v>2026</v>
      </c>
      <c r="B25" s="5">
        <v>46023</v>
      </c>
      <c r="C25" s="5">
        <v>46053</v>
      </c>
      <c r="D25" s="4">
        <v>1</v>
      </c>
      <c r="E25" s="4" t="s">
        <v>252</v>
      </c>
      <c r="F25" s="4" t="s">
        <v>556</v>
      </c>
      <c r="G25" s="4" t="s">
        <v>248</v>
      </c>
      <c r="H25" s="4" t="s">
        <v>557</v>
      </c>
      <c r="I25" s="6" t="s">
        <v>82</v>
      </c>
      <c r="J25" s="4" t="s">
        <v>240</v>
      </c>
      <c r="K25" s="5">
        <v>45566</v>
      </c>
      <c r="L25" s="4" t="s">
        <v>97</v>
      </c>
      <c r="M25" s="4" t="s">
        <v>184</v>
      </c>
      <c r="N25" s="4">
        <v>1580</v>
      </c>
      <c r="O25" s="4">
        <v>0</v>
      </c>
      <c r="P25" s="4" t="s">
        <v>114</v>
      </c>
      <c r="Q25" s="4" t="s">
        <v>185</v>
      </c>
      <c r="R25" s="4">
        <v>1</v>
      </c>
      <c r="S25" s="4" t="s">
        <v>186</v>
      </c>
      <c r="T25" s="4">
        <v>28</v>
      </c>
      <c r="U25" s="4" t="s">
        <v>186</v>
      </c>
      <c r="V25" s="4">
        <v>24</v>
      </c>
      <c r="W25" s="4" t="s">
        <v>154</v>
      </c>
      <c r="X25" s="4">
        <v>78380</v>
      </c>
      <c r="Y25" s="4">
        <v>4448345400</v>
      </c>
      <c r="Z25" s="4">
        <v>1100</v>
      </c>
      <c r="AA25" s="15" t="s">
        <v>620</v>
      </c>
      <c r="AB25" s="14" t="s">
        <v>513</v>
      </c>
      <c r="AC25" s="14" t="s">
        <v>621</v>
      </c>
      <c r="AD25" s="4" t="s">
        <v>189</v>
      </c>
      <c r="AE25" s="14" t="s">
        <v>622</v>
      </c>
      <c r="AF25" s="9">
        <v>46059</v>
      </c>
      <c r="AG25" s="17"/>
    </row>
    <row r="26" spans="1:33" s="2" customFormat="1" ht="15" customHeight="1" x14ac:dyDescent="0.25">
      <c r="A26" s="4">
        <v>2026</v>
      </c>
      <c r="B26" s="5">
        <v>46023</v>
      </c>
      <c r="C26" s="5">
        <v>46053</v>
      </c>
      <c r="D26" s="4">
        <v>1</v>
      </c>
      <c r="E26" s="4" t="s">
        <v>253</v>
      </c>
      <c r="F26" s="4" t="s">
        <v>558</v>
      </c>
      <c r="G26" s="4" t="s">
        <v>559</v>
      </c>
      <c r="H26" s="4" t="s">
        <v>560</v>
      </c>
      <c r="I26" s="6" t="s">
        <v>81</v>
      </c>
      <c r="J26" s="4" t="s">
        <v>240</v>
      </c>
      <c r="K26" s="5">
        <v>45566</v>
      </c>
      <c r="L26" s="4" t="s">
        <v>97</v>
      </c>
      <c r="M26" s="4" t="s">
        <v>184</v>
      </c>
      <c r="N26" s="4">
        <v>1580</v>
      </c>
      <c r="O26" s="4">
        <v>0</v>
      </c>
      <c r="P26" s="4" t="s">
        <v>114</v>
      </c>
      <c r="Q26" s="4" t="s">
        <v>185</v>
      </c>
      <c r="R26" s="4">
        <v>1</v>
      </c>
      <c r="S26" s="4" t="s">
        <v>186</v>
      </c>
      <c r="T26" s="4">
        <v>28</v>
      </c>
      <c r="U26" s="4" t="s">
        <v>186</v>
      </c>
      <c r="V26" s="4">
        <v>24</v>
      </c>
      <c r="W26" s="4" t="s">
        <v>154</v>
      </c>
      <c r="X26" s="4">
        <v>78380</v>
      </c>
      <c r="Y26" s="4">
        <v>4448345400</v>
      </c>
      <c r="Z26" s="4">
        <v>0</v>
      </c>
      <c r="AA26" s="15" t="s">
        <v>623</v>
      </c>
      <c r="AB26" s="14" t="s">
        <v>514</v>
      </c>
      <c r="AC26" s="14" t="s">
        <v>624</v>
      </c>
      <c r="AD26" s="4" t="s">
        <v>189</v>
      </c>
      <c r="AE26" s="14" t="s">
        <v>625</v>
      </c>
      <c r="AF26" s="9">
        <v>46059</v>
      </c>
      <c r="AG26" s="17"/>
    </row>
    <row r="27" spans="1:33" s="2" customFormat="1" ht="15" customHeight="1" x14ac:dyDescent="0.25">
      <c r="A27" s="4">
        <v>2026</v>
      </c>
      <c r="B27" s="5">
        <v>46023</v>
      </c>
      <c r="C27" s="5">
        <v>46053</v>
      </c>
      <c r="D27" s="4">
        <v>1</v>
      </c>
      <c r="E27" s="4" t="s">
        <v>258</v>
      </c>
      <c r="F27" s="4" t="s">
        <v>561</v>
      </c>
      <c r="G27" s="4" t="s">
        <v>562</v>
      </c>
      <c r="H27" s="4" t="s">
        <v>563</v>
      </c>
      <c r="I27" s="6" t="s">
        <v>82</v>
      </c>
      <c r="J27" s="4" t="s">
        <v>240</v>
      </c>
      <c r="K27" s="5">
        <v>45566</v>
      </c>
      <c r="L27" s="4" t="s">
        <v>97</v>
      </c>
      <c r="M27" s="4" t="s">
        <v>184</v>
      </c>
      <c r="N27" s="4">
        <v>1580</v>
      </c>
      <c r="O27" s="4">
        <v>0</v>
      </c>
      <c r="P27" s="4" t="s">
        <v>114</v>
      </c>
      <c r="Q27" s="4" t="s">
        <v>185</v>
      </c>
      <c r="R27" s="4">
        <v>1</v>
      </c>
      <c r="S27" s="4" t="s">
        <v>186</v>
      </c>
      <c r="T27" s="4">
        <v>28</v>
      </c>
      <c r="U27" s="4" t="s">
        <v>186</v>
      </c>
      <c r="V27" s="4">
        <v>24</v>
      </c>
      <c r="W27" s="4" t="s">
        <v>154</v>
      </c>
      <c r="X27" s="4">
        <v>78380</v>
      </c>
      <c r="Y27" s="4">
        <v>4448345400</v>
      </c>
      <c r="Z27" s="4">
        <v>1116</v>
      </c>
      <c r="AA27" s="15" t="s">
        <v>626</v>
      </c>
      <c r="AB27" s="14" t="s">
        <v>515</v>
      </c>
      <c r="AC27" s="14" t="s">
        <v>627</v>
      </c>
      <c r="AD27" s="4" t="s">
        <v>189</v>
      </c>
      <c r="AE27" s="14" t="s">
        <v>627</v>
      </c>
      <c r="AF27" s="9">
        <v>46059</v>
      </c>
      <c r="AG27" s="10" t="s">
        <v>750</v>
      </c>
    </row>
    <row r="28" spans="1:33" s="2" customFormat="1" ht="15" customHeight="1" x14ac:dyDescent="0.25">
      <c r="A28" s="4">
        <v>2026</v>
      </c>
      <c r="B28" s="5">
        <v>46023</v>
      </c>
      <c r="C28" s="5">
        <v>46053</v>
      </c>
      <c r="D28" s="4">
        <v>1</v>
      </c>
      <c r="E28" s="4" t="s">
        <v>259</v>
      </c>
      <c r="F28" s="4" t="s">
        <v>242</v>
      </c>
      <c r="G28" s="4" t="s">
        <v>243</v>
      </c>
      <c r="H28" s="4" t="s">
        <v>244</v>
      </c>
      <c r="I28" s="6" t="s">
        <v>81</v>
      </c>
      <c r="J28" s="4" t="s">
        <v>240</v>
      </c>
      <c r="K28" s="5">
        <v>45566</v>
      </c>
      <c r="L28" s="4" t="s">
        <v>97</v>
      </c>
      <c r="M28" s="4" t="s">
        <v>184</v>
      </c>
      <c r="N28" s="4">
        <v>1580</v>
      </c>
      <c r="O28" s="4">
        <v>0</v>
      </c>
      <c r="P28" s="4" t="s">
        <v>114</v>
      </c>
      <c r="Q28" s="4" t="s">
        <v>185</v>
      </c>
      <c r="R28" s="4">
        <v>1</v>
      </c>
      <c r="S28" s="4" t="s">
        <v>186</v>
      </c>
      <c r="T28" s="4">
        <v>28</v>
      </c>
      <c r="U28" s="4" t="s">
        <v>186</v>
      </c>
      <c r="V28" s="4">
        <v>24</v>
      </c>
      <c r="W28" s="4" t="s">
        <v>154</v>
      </c>
      <c r="X28" s="4">
        <v>78380</v>
      </c>
      <c r="Y28" s="4">
        <v>4448345400</v>
      </c>
      <c r="Z28" s="4">
        <v>0</v>
      </c>
      <c r="AA28" s="7" t="s">
        <v>245</v>
      </c>
      <c r="AB28" s="19" t="s">
        <v>659</v>
      </c>
      <c r="AC28" s="7" t="s">
        <v>246</v>
      </c>
      <c r="AD28" s="4" t="s">
        <v>189</v>
      </c>
      <c r="AE28" s="7" t="s">
        <v>471</v>
      </c>
      <c r="AF28" s="9">
        <v>46059</v>
      </c>
      <c r="AG28" s="17"/>
    </row>
    <row r="29" spans="1:33" s="2" customFormat="1" x14ac:dyDescent="0.25">
      <c r="A29" s="4">
        <v>2026</v>
      </c>
      <c r="B29" s="5">
        <v>46023</v>
      </c>
      <c r="C29" s="5">
        <v>46053</v>
      </c>
      <c r="D29" s="4">
        <v>1</v>
      </c>
      <c r="E29" s="4" t="s">
        <v>491</v>
      </c>
      <c r="F29" s="4" t="s">
        <v>564</v>
      </c>
      <c r="G29" s="4" t="s">
        <v>565</v>
      </c>
      <c r="H29" s="4" t="s">
        <v>235</v>
      </c>
      <c r="I29" s="6" t="s">
        <v>82</v>
      </c>
      <c r="J29" s="4" t="s">
        <v>240</v>
      </c>
      <c r="K29" s="5">
        <v>45566</v>
      </c>
      <c r="L29" s="4" t="s">
        <v>97</v>
      </c>
      <c r="M29" s="4" t="s">
        <v>184</v>
      </c>
      <c r="N29" s="4">
        <v>1580</v>
      </c>
      <c r="O29" s="4">
        <v>0</v>
      </c>
      <c r="P29" s="4" t="s">
        <v>114</v>
      </c>
      <c r="Q29" s="4" t="s">
        <v>185</v>
      </c>
      <c r="R29" s="4">
        <v>1</v>
      </c>
      <c r="S29" s="4" t="s">
        <v>186</v>
      </c>
      <c r="T29" s="4">
        <v>28</v>
      </c>
      <c r="U29" s="4" t="s">
        <v>186</v>
      </c>
      <c r="V29" s="4">
        <v>24</v>
      </c>
      <c r="W29" s="4" t="s">
        <v>154</v>
      </c>
      <c r="X29" s="4">
        <v>78380</v>
      </c>
      <c r="Y29" s="4">
        <v>4448345400</v>
      </c>
      <c r="Z29" s="4">
        <v>1115</v>
      </c>
      <c r="AA29" s="15" t="s">
        <v>628</v>
      </c>
      <c r="AB29" s="14" t="s">
        <v>516</v>
      </c>
      <c r="AC29" s="14" t="s">
        <v>629</v>
      </c>
      <c r="AD29" s="4" t="s">
        <v>189</v>
      </c>
      <c r="AE29" s="14" t="s">
        <v>629</v>
      </c>
      <c r="AF29" s="9">
        <v>46059</v>
      </c>
      <c r="AG29" s="17" t="s">
        <v>751</v>
      </c>
    </row>
    <row r="30" spans="1:33" s="2" customFormat="1" ht="15" customHeight="1" x14ac:dyDescent="0.25">
      <c r="A30" s="4">
        <v>2026</v>
      </c>
      <c r="B30" s="5">
        <v>46023</v>
      </c>
      <c r="C30" s="5">
        <v>46053</v>
      </c>
      <c r="D30" s="4">
        <v>1</v>
      </c>
      <c r="E30" s="4" t="s">
        <v>566</v>
      </c>
      <c r="F30" s="4" t="s">
        <v>567</v>
      </c>
      <c r="G30" s="4" t="s">
        <v>568</v>
      </c>
      <c r="H30" s="4" t="s">
        <v>200</v>
      </c>
      <c r="I30" s="6" t="s">
        <v>82</v>
      </c>
      <c r="J30" s="4" t="s">
        <v>240</v>
      </c>
      <c r="K30" s="5">
        <v>45566</v>
      </c>
      <c r="L30" s="4" t="s">
        <v>97</v>
      </c>
      <c r="M30" s="4" t="s">
        <v>184</v>
      </c>
      <c r="N30" s="4">
        <v>1580</v>
      </c>
      <c r="O30" s="4">
        <v>0</v>
      </c>
      <c r="P30" s="4" t="s">
        <v>114</v>
      </c>
      <c r="Q30" s="4" t="s">
        <v>185</v>
      </c>
      <c r="R30" s="4">
        <v>1</v>
      </c>
      <c r="S30" s="4" t="s">
        <v>186</v>
      </c>
      <c r="T30" s="4">
        <v>28</v>
      </c>
      <c r="U30" s="4" t="s">
        <v>186</v>
      </c>
      <c r="V30" s="4">
        <v>24</v>
      </c>
      <c r="W30" s="4" t="s">
        <v>154</v>
      </c>
      <c r="X30" s="4">
        <v>78380</v>
      </c>
      <c r="Y30" s="4">
        <v>4448345400</v>
      </c>
      <c r="Z30" s="4">
        <v>1107</v>
      </c>
      <c r="AA30" s="15" t="s">
        <v>630</v>
      </c>
      <c r="AB30" s="14" t="s">
        <v>517</v>
      </c>
      <c r="AC30" s="18" t="s">
        <v>678</v>
      </c>
      <c r="AD30" s="4" t="s">
        <v>189</v>
      </c>
      <c r="AE30" s="14" t="s">
        <v>631</v>
      </c>
      <c r="AF30" s="9">
        <v>46059</v>
      </c>
      <c r="AG30" s="17"/>
    </row>
    <row r="31" spans="1:33" s="2" customFormat="1" ht="15" customHeight="1" x14ac:dyDescent="0.25">
      <c r="A31" s="4">
        <v>2026</v>
      </c>
      <c r="B31" s="5">
        <v>46023</v>
      </c>
      <c r="C31" s="5">
        <v>46053</v>
      </c>
      <c r="D31" s="4">
        <v>1</v>
      </c>
      <c r="E31" s="4" t="s">
        <v>590</v>
      </c>
      <c r="F31" s="13" t="s">
        <v>380</v>
      </c>
      <c r="G31" s="13" t="s">
        <v>569</v>
      </c>
      <c r="H31" s="13" t="s">
        <v>570</v>
      </c>
      <c r="I31" s="6" t="s">
        <v>81</v>
      </c>
      <c r="J31" s="4" t="s">
        <v>240</v>
      </c>
      <c r="K31" s="5">
        <v>45566</v>
      </c>
      <c r="L31" s="4" t="s">
        <v>97</v>
      </c>
      <c r="M31" s="4" t="s">
        <v>184</v>
      </c>
      <c r="N31" s="4">
        <v>1580</v>
      </c>
      <c r="O31" s="4">
        <v>0</v>
      </c>
      <c r="P31" s="4" t="s">
        <v>114</v>
      </c>
      <c r="Q31" s="4" t="s">
        <v>185</v>
      </c>
      <c r="R31" s="4">
        <v>1</v>
      </c>
      <c r="S31" s="4" t="s">
        <v>186</v>
      </c>
      <c r="T31" s="4">
        <v>28</v>
      </c>
      <c r="U31" s="4" t="s">
        <v>186</v>
      </c>
      <c r="V31" s="4">
        <v>24</v>
      </c>
      <c r="W31" s="4" t="s">
        <v>154</v>
      </c>
      <c r="X31" s="4">
        <v>78380</v>
      </c>
      <c r="Y31" s="4">
        <v>4448345400</v>
      </c>
      <c r="Z31" s="4">
        <v>1103</v>
      </c>
      <c r="AA31" s="15" t="s">
        <v>632</v>
      </c>
      <c r="AB31" s="14" t="s">
        <v>518</v>
      </c>
      <c r="AC31" s="14" t="s">
        <v>633</v>
      </c>
      <c r="AD31" s="4" t="s">
        <v>189</v>
      </c>
      <c r="AE31" s="14" t="s">
        <v>633</v>
      </c>
      <c r="AF31" s="9">
        <v>46059</v>
      </c>
      <c r="AG31" s="10" t="s">
        <v>750</v>
      </c>
    </row>
    <row r="32" spans="1:33" s="2" customFormat="1" ht="15" customHeight="1" x14ac:dyDescent="0.25">
      <c r="A32" s="4">
        <v>2026</v>
      </c>
      <c r="B32" s="5">
        <v>46023</v>
      </c>
      <c r="C32" s="5">
        <v>46053</v>
      </c>
      <c r="D32" s="4">
        <v>1</v>
      </c>
      <c r="E32" s="4" t="s">
        <v>265</v>
      </c>
      <c r="F32" s="13" t="s">
        <v>571</v>
      </c>
      <c r="G32" s="13" t="s">
        <v>572</v>
      </c>
      <c r="H32" s="13" t="s">
        <v>573</v>
      </c>
      <c r="I32" s="6" t="s">
        <v>81</v>
      </c>
      <c r="J32" s="4" t="s">
        <v>240</v>
      </c>
      <c r="K32" s="5">
        <v>45566</v>
      </c>
      <c r="L32" s="4" t="s">
        <v>97</v>
      </c>
      <c r="M32" s="4" t="s">
        <v>184</v>
      </c>
      <c r="N32" s="4">
        <v>1580</v>
      </c>
      <c r="O32" s="4">
        <v>0</v>
      </c>
      <c r="P32" s="4" t="s">
        <v>114</v>
      </c>
      <c r="Q32" s="4" t="s">
        <v>185</v>
      </c>
      <c r="R32" s="4">
        <v>1</v>
      </c>
      <c r="S32" s="4" t="s">
        <v>186</v>
      </c>
      <c r="T32" s="4">
        <v>28</v>
      </c>
      <c r="U32" s="4" t="s">
        <v>186</v>
      </c>
      <c r="V32" s="4">
        <v>24</v>
      </c>
      <c r="W32" s="4" t="s">
        <v>154</v>
      </c>
      <c r="X32" s="4">
        <v>78380</v>
      </c>
      <c r="Y32" s="4">
        <v>4448345400</v>
      </c>
      <c r="Z32" s="4">
        <v>1102</v>
      </c>
      <c r="AA32" s="15" t="s">
        <v>634</v>
      </c>
      <c r="AB32" s="14" t="s">
        <v>519</v>
      </c>
      <c r="AC32" s="8" t="s">
        <v>660</v>
      </c>
      <c r="AD32" s="4" t="s">
        <v>189</v>
      </c>
      <c r="AE32" s="8" t="s">
        <v>676</v>
      </c>
      <c r="AF32" s="9">
        <v>46059</v>
      </c>
      <c r="AG32" s="17"/>
    </row>
    <row r="33" spans="1:33" s="2" customFormat="1" ht="15" customHeight="1" x14ac:dyDescent="0.25">
      <c r="A33" s="4">
        <v>2026</v>
      </c>
      <c r="B33" s="5">
        <v>46023</v>
      </c>
      <c r="C33" s="5">
        <v>46053</v>
      </c>
      <c r="D33" s="4">
        <v>1</v>
      </c>
      <c r="E33" s="4" t="s">
        <v>574</v>
      </c>
      <c r="F33" s="13" t="s">
        <v>575</v>
      </c>
      <c r="G33" s="13" t="s">
        <v>286</v>
      </c>
      <c r="H33" s="13" t="s">
        <v>576</v>
      </c>
      <c r="I33" s="6" t="s">
        <v>82</v>
      </c>
      <c r="J33" s="4" t="s">
        <v>240</v>
      </c>
      <c r="K33" s="5">
        <v>45566</v>
      </c>
      <c r="L33" s="4" t="s">
        <v>97</v>
      </c>
      <c r="M33" s="4" t="s">
        <v>184</v>
      </c>
      <c r="N33" s="4">
        <v>1580</v>
      </c>
      <c r="O33" s="4">
        <v>0</v>
      </c>
      <c r="P33" s="4" t="s">
        <v>114</v>
      </c>
      <c r="Q33" s="4" t="s">
        <v>185</v>
      </c>
      <c r="R33" s="4">
        <v>1</v>
      </c>
      <c r="S33" s="4" t="s">
        <v>186</v>
      </c>
      <c r="T33" s="4">
        <v>28</v>
      </c>
      <c r="U33" s="4" t="s">
        <v>186</v>
      </c>
      <c r="V33" s="4">
        <v>24</v>
      </c>
      <c r="W33" s="4" t="s">
        <v>154</v>
      </c>
      <c r="X33" s="4">
        <v>78380</v>
      </c>
      <c r="Y33" s="4">
        <v>4448345400</v>
      </c>
      <c r="Z33" s="4">
        <v>0</v>
      </c>
      <c r="AA33" s="7" t="s">
        <v>197</v>
      </c>
      <c r="AB33" s="14" t="s">
        <v>520</v>
      </c>
      <c r="AC33" s="14" t="s">
        <v>635</v>
      </c>
      <c r="AD33" s="4" t="s">
        <v>189</v>
      </c>
      <c r="AE33" s="14" t="s">
        <v>635</v>
      </c>
      <c r="AF33" s="9">
        <v>46059</v>
      </c>
      <c r="AG33" s="10" t="s">
        <v>748</v>
      </c>
    </row>
    <row r="34" spans="1:33" s="2" customFormat="1" ht="15" customHeight="1" x14ac:dyDescent="0.25">
      <c r="A34" s="4">
        <v>2026</v>
      </c>
      <c r="B34" s="5">
        <v>46023</v>
      </c>
      <c r="C34" s="5">
        <v>46053</v>
      </c>
      <c r="D34" s="4">
        <v>1</v>
      </c>
      <c r="E34" s="4" t="s">
        <v>588</v>
      </c>
      <c r="F34" s="13" t="s">
        <v>577</v>
      </c>
      <c r="G34" s="13" t="s">
        <v>578</v>
      </c>
      <c r="H34" s="13" t="s">
        <v>579</v>
      </c>
      <c r="I34" s="6" t="s">
        <v>82</v>
      </c>
      <c r="J34" s="4" t="s">
        <v>240</v>
      </c>
      <c r="K34" s="5">
        <v>45566</v>
      </c>
      <c r="L34" s="4" t="s">
        <v>97</v>
      </c>
      <c r="M34" s="4" t="s">
        <v>184</v>
      </c>
      <c r="N34" s="4">
        <v>1580</v>
      </c>
      <c r="O34" s="4">
        <v>0</v>
      </c>
      <c r="P34" s="4" t="s">
        <v>114</v>
      </c>
      <c r="Q34" s="4" t="s">
        <v>185</v>
      </c>
      <c r="R34" s="4">
        <v>1</v>
      </c>
      <c r="S34" s="4" t="s">
        <v>186</v>
      </c>
      <c r="T34" s="4">
        <v>28</v>
      </c>
      <c r="U34" s="4" t="s">
        <v>186</v>
      </c>
      <c r="V34" s="4">
        <v>24</v>
      </c>
      <c r="W34" s="4" t="s">
        <v>154</v>
      </c>
      <c r="X34" s="4">
        <v>78380</v>
      </c>
      <c r="Y34" s="4">
        <v>4448345400</v>
      </c>
      <c r="Z34" s="4">
        <v>1114</v>
      </c>
      <c r="AA34" s="15" t="s">
        <v>636</v>
      </c>
      <c r="AB34" s="8" t="s">
        <v>672</v>
      </c>
      <c r="AC34" s="8" t="s">
        <v>679</v>
      </c>
      <c r="AD34" s="4" t="s">
        <v>189</v>
      </c>
      <c r="AE34" s="8" t="s">
        <v>680</v>
      </c>
      <c r="AF34" s="9">
        <v>46059</v>
      </c>
      <c r="AG34" s="17"/>
    </row>
    <row r="35" spans="1:33" s="2" customFormat="1" ht="15" customHeight="1" x14ac:dyDescent="0.25">
      <c r="A35" s="4">
        <v>2026</v>
      </c>
      <c r="B35" s="5">
        <v>46023</v>
      </c>
      <c r="C35" s="5">
        <v>46053</v>
      </c>
      <c r="D35" s="4">
        <v>1</v>
      </c>
      <c r="E35" s="4" t="s">
        <v>589</v>
      </c>
      <c r="F35" s="13" t="s">
        <v>580</v>
      </c>
      <c r="G35" s="13" t="s">
        <v>400</v>
      </c>
      <c r="H35" s="13" t="s">
        <v>199</v>
      </c>
      <c r="I35" s="6" t="s">
        <v>81</v>
      </c>
      <c r="J35" s="4" t="s">
        <v>240</v>
      </c>
      <c r="K35" s="5">
        <v>45566</v>
      </c>
      <c r="L35" s="4" t="s">
        <v>97</v>
      </c>
      <c r="M35" s="4" t="s">
        <v>184</v>
      </c>
      <c r="N35" s="4">
        <v>1580</v>
      </c>
      <c r="O35" s="4">
        <v>0</v>
      </c>
      <c r="P35" s="4" t="s">
        <v>114</v>
      </c>
      <c r="Q35" s="4" t="s">
        <v>185</v>
      </c>
      <c r="R35" s="4">
        <v>1</v>
      </c>
      <c r="S35" s="4" t="s">
        <v>186</v>
      </c>
      <c r="T35" s="4">
        <v>28</v>
      </c>
      <c r="U35" s="4" t="s">
        <v>186</v>
      </c>
      <c r="V35" s="4">
        <v>24</v>
      </c>
      <c r="W35" s="4" t="s">
        <v>154</v>
      </c>
      <c r="X35" s="4">
        <v>78380</v>
      </c>
      <c r="Y35" s="4">
        <v>4448345400</v>
      </c>
      <c r="Z35" s="4">
        <v>1104</v>
      </c>
      <c r="AA35" s="15" t="s">
        <v>637</v>
      </c>
      <c r="AB35" s="14" t="s">
        <v>521</v>
      </c>
      <c r="AC35" s="8" t="s">
        <v>674</v>
      </c>
      <c r="AD35" s="4" t="s">
        <v>189</v>
      </c>
      <c r="AE35" s="8" t="s">
        <v>674</v>
      </c>
      <c r="AF35" s="9">
        <v>46059</v>
      </c>
      <c r="AG35" s="10" t="s">
        <v>752</v>
      </c>
    </row>
    <row r="36" spans="1:33" s="2" customFormat="1" ht="15" customHeight="1" x14ac:dyDescent="0.25">
      <c r="A36" s="4">
        <v>2026</v>
      </c>
      <c r="B36" s="5">
        <v>46023</v>
      </c>
      <c r="C36" s="5">
        <v>46053</v>
      </c>
      <c r="D36" s="4">
        <v>5</v>
      </c>
      <c r="E36" s="4" t="s">
        <v>272</v>
      </c>
      <c r="F36" s="13" t="s">
        <v>273</v>
      </c>
      <c r="G36" s="13" t="s">
        <v>274</v>
      </c>
      <c r="H36" s="13" t="s">
        <v>275</v>
      </c>
      <c r="I36" s="6" t="s">
        <v>81</v>
      </c>
      <c r="J36" s="4" t="s">
        <v>276</v>
      </c>
      <c r="K36" s="5">
        <v>45292</v>
      </c>
      <c r="L36" s="4" t="s">
        <v>97</v>
      </c>
      <c r="M36" s="4" t="s">
        <v>184</v>
      </c>
      <c r="N36" s="4">
        <v>1580</v>
      </c>
      <c r="O36" s="4">
        <v>0</v>
      </c>
      <c r="P36" s="4" t="s">
        <v>114</v>
      </c>
      <c r="Q36" s="4" t="s">
        <v>185</v>
      </c>
      <c r="R36" s="4">
        <v>1</v>
      </c>
      <c r="S36" s="4" t="s">
        <v>186</v>
      </c>
      <c r="T36" s="4">
        <v>28</v>
      </c>
      <c r="U36" s="4" t="s">
        <v>186</v>
      </c>
      <c r="V36" s="4">
        <v>24</v>
      </c>
      <c r="W36" s="4" t="s">
        <v>154</v>
      </c>
      <c r="X36" s="4">
        <v>78380</v>
      </c>
      <c r="Y36" s="4">
        <v>4448345400</v>
      </c>
      <c r="Z36" s="4">
        <v>1119</v>
      </c>
      <c r="AA36" s="7" t="s">
        <v>197</v>
      </c>
      <c r="AB36" s="20" t="s">
        <v>661</v>
      </c>
      <c r="AC36" s="7" t="s">
        <v>277</v>
      </c>
      <c r="AD36" s="4" t="s">
        <v>189</v>
      </c>
      <c r="AE36" s="7" t="s">
        <v>472</v>
      </c>
      <c r="AF36" s="9">
        <v>46059</v>
      </c>
      <c r="AG36" s="17" t="s">
        <v>753</v>
      </c>
    </row>
    <row r="37" spans="1:33" s="2" customFormat="1" ht="15" customHeight="1" x14ac:dyDescent="0.25">
      <c r="A37" s="4">
        <v>2026</v>
      </c>
      <c r="B37" s="5">
        <v>46023</v>
      </c>
      <c r="C37" s="5">
        <v>46053</v>
      </c>
      <c r="D37" s="4">
        <v>1</v>
      </c>
      <c r="E37" s="4" t="s">
        <v>278</v>
      </c>
      <c r="F37" s="4" t="s">
        <v>279</v>
      </c>
      <c r="G37" s="4" t="s">
        <v>280</v>
      </c>
      <c r="H37" s="4" t="s">
        <v>281</v>
      </c>
      <c r="I37" s="6" t="s">
        <v>81</v>
      </c>
      <c r="J37" s="4" t="s">
        <v>282</v>
      </c>
      <c r="K37" s="5">
        <v>45566</v>
      </c>
      <c r="L37" s="4" t="s">
        <v>97</v>
      </c>
      <c r="M37" s="4" t="s">
        <v>184</v>
      </c>
      <c r="N37" s="4">
        <v>1580</v>
      </c>
      <c r="O37" s="4">
        <v>0</v>
      </c>
      <c r="P37" s="4" t="s">
        <v>114</v>
      </c>
      <c r="Q37" s="4" t="s">
        <v>185</v>
      </c>
      <c r="R37" s="4">
        <v>1</v>
      </c>
      <c r="S37" s="4" t="s">
        <v>186</v>
      </c>
      <c r="T37" s="4">
        <v>28</v>
      </c>
      <c r="U37" s="4" t="s">
        <v>186</v>
      </c>
      <c r="V37" s="4">
        <v>24</v>
      </c>
      <c r="W37" s="4" t="s">
        <v>154</v>
      </c>
      <c r="X37" s="4">
        <v>78380</v>
      </c>
      <c r="Y37" s="4">
        <v>4448345400</v>
      </c>
      <c r="Z37" s="4">
        <v>2604</v>
      </c>
      <c r="AA37" s="7" t="s">
        <v>283</v>
      </c>
      <c r="AB37" s="14" t="s">
        <v>522</v>
      </c>
      <c r="AC37" s="7" t="s">
        <v>284</v>
      </c>
      <c r="AD37" s="4" t="s">
        <v>189</v>
      </c>
      <c r="AE37" s="7" t="s">
        <v>473</v>
      </c>
      <c r="AF37" s="9">
        <v>46059</v>
      </c>
      <c r="AG37" s="17"/>
    </row>
    <row r="38" spans="1:33" s="2" customFormat="1" x14ac:dyDescent="0.25">
      <c r="A38" s="4">
        <v>2026</v>
      </c>
      <c r="B38" s="5">
        <v>46023</v>
      </c>
      <c r="C38" s="5">
        <v>46053</v>
      </c>
      <c r="D38" s="4">
        <v>1</v>
      </c>
      <c r="E38" s="4" t="s">
        <v>285</v>
      </c>
      <c r="F38" s="4" t="s">
        <v>592</v>
      </c>
      <c r="G38" s="4" t="s">
        <v>593</v>
      </c>
      <c r="H38" s="4" t="s">
        <v>594</v>
      </c>
      <c r="I38" s="6" t="s">
        <v>82</v>
      </c>
      <c r="J38" s="4" t="s">
        <v>282</v>
      </c>
      <c r="K38" s="5">
        <v>45566</v>
      </c>
      <c r="L38" s="4" t="s">
        <v>97</v>
      </c>
      <c r="M38" s="4" t="s">
        <v>184</v>
      </c>
      <c r="N38" s="4">
        <v>1580</v>
      </c>
      <c r="O38" s="4">
        <v>0</v>
      </c>
      <c r="P38" s="4" t="s">
        <v>114</v>
      </c>
      <c r="Q38" s="4" t="s">
        <v>185</v>
      </c>
      <c r="R38" s="4">
        <v>1</v>
      </c>
      <c r="S38" s="4" t="s">
        <v>186</v>
      </c>
      <c r="T38" s="4">
        <v>28</v>
      </c>
      <c r="U38" s="4" t="s">
        <v>186</v>
      </c>
      <c r="V38" s="4">
        <v>24</v>
      </c>
      <c r="W38" s="4" t="s">
        <v>154</v>
      </c>
      <c r="X38" s="4">
        <v>78380</v>
      </c>
      <c r="Y38" s="4">
        <v>4448345462</v>
      </c>
      <c r="Z38" s="4">
        <v>2604</v>
      </c>
      <c r="AA38" s="15" t="s">
        <v>638</v>
      </c>
      <c r="AB38" s="14" t="s">
        <v>523</v>
      </c>
      <c r="AC38" s="14" t="s">
        <v>639</v>
      </c>
      <c r="AD38" s="4" t="s">
        <v>189</v>
      </c>
      <c r="AE38" s="14" t="s">
        <v>640</v>
      </c>
      <c r="AF38" s="9">
        <v>46059</v>
      </c>
      <c r="AG38" s="10"/>
    </row>
    <row r="39" spans="1:33" s="2" customFormat="1" x14ac:dyDescent="0.25">
      <c r="A39" s="4">
        <v>2026</v>
      </c>
      <c r="B39" s="5">
        <v>46023</v>
      </c>
      <c r="C39" s="5">
        <v>46053</v>
      </c>
      <c r="D39" s="4">
        <v>2</v>
      </c>
      <c r="E39" s="4" t="s">
        <v>736</v>
      </c>
      <c r="F39" s="4" t="s">
        <v>503</v>
      </c>
      <c r="G39" s="4" t="s">
        <v>496</v>
      </c>
      <c r="H39" s="4" t="s">
        <v>504</v>
      </c>
      <c r="I39" s="6" t="s">
        <v>81</v>
      </c>
      <c r="J39" s="4" t="s">
        <v>287</v>
      </c>
      <c r="K39" s="5">
        <v>45566</v>
      </c>
      <c r="L39" s="4" t="s">
        <v>97</v>
      </c>
      <c r="M39" s="4" t="s">
        <v>184</v>
      </c>
      <c r="N39" s="4">
        <v>1580</v>
      </c>
      <c r="O39" s="4">
        <v>0</v>
      </c>
      <c r="P39" s="4" t="s">
        <v>114</v>
      </c>
      <c r="Q39" s="4" t="s">
        <v>185</v>
      </c>
      <c r="R39" s="4">
        <v>1</v>
      </c>
      <c r="S39" s="4" t="s">
        <v>186</v>
      </c>
      <c r="T39" s="4">
        <v>28</v>
      </c>
      <c r="U39" s="4" t="s">
        <v>186</v>
      </c>
      <c r="V39" s="4">
        <v>24</v>
      </c>
      <c r="W39" s="4" t="s">
        <v>154</v>
      </c>
      <c r="X39" s="4">
        <v>78380</v>
      </c>
      <c r="Y39" s="4">
        <v>4448345470</v>
      </c>
      <c r="Z39" s="4">
        <v>2900</v>
      </c>
      <c r="AA39" s="15" t="s">
        <v>641</v>
      </c>
      <c r="AB39" s="14" t="s">
        <v>524</v>
      </c>
      <c r="AC39" s="21" t="s">
        <v>662</v>
      </c>
      <c r="AD39" s="4" t="s">
        <v>189</v>
      </c>
      <c r="AE39" s="8" t="s">
        <v>663</v>
      </c>
      <c r="AF39" s="9">
        <v>46059</v>
      </c>
      <c r="AG39" s="10"/>
    </row>
    <row r="40" spans="1:33" s="2" customFormat="1" x14ac:dyDescent="0.25">
      <c r="A40" s="4">
        <v>2026</v>
      </c>
      <c r="B40" s="5">
        <v>46023</v>
      </c>
      <c r="C40" s="5">
        <v>46053</v>
      </c>
      <c r="D40" s="4">
        <v>3</v>
      </c>
      <c r="E40" s="4" t="s">
        <v>288</v>
      </c>
      <c r="F40" s="4" t="s">
        <v>289</v>
      </c>
      <c r="G40" s="4" t="s">
        <v>290</v>
      </c>
      <c r="H40" s="4" t="s">
        <v>291</v>
      </c>
      <c r="I40" s="6" t="s">
        <v>81</v>
      </c>
      <c r="J40" s="4" t="s">
        <v>287</v>
      </c>
      <c r="K40" s="5">
        <v>45566</v>
      </c>
      <c r="L40" s="4" t="s">
        <v>97</v>
      </c>
      <c r="M40" s="4" t="s">
        <v>184</v>
      </c>
      <c r="N40" s="4">
        <v>1580</v>
      </c>
      <c r="O40" s="4">
        <v>0</v>
      </c>
      <c r="P40" s="4" t="s">
        <v>114</v>
      </c>
      <c r="Q40" s="4" t="s">
        <v>185</v>
      </c>
      <c r="R40" s="4">
        <v>1</v>
      </c>
      <c r="S40" s="4" t="s">
        <v>186</v>
      </c>
      <c r="T40" s="4">
        <v>28</v>
      </c>
      <c r="U40" s="4" t="s">
        <v>186</v>
      </c>
      <c r="V40" s="4">
        <v>24</v>
      </c>
      <c r="W40" s="4" t="s">
        <v>154</v>
      </c>
      <c r="X40" s="4">
        <v>78380</v>
      </c>
      <c r="Y40" s="4">
        <v>4448345470</v>
      </c>
      <c r="Z40" s="4">
        <v>2900</v>
      </c>
      <c r="AA40" s="7" t="s">
        <v>197</v>
      </c>
      <c r="AB40" s="18" t="s">
        <v>664</v>
      </c>
      <c r="AC40" s="7" t="s">
        <v>292</v>
      </c>
      <c r="AD40" s="4" t="s">
        <v>189</v>
      </c>
      <c r="AE40" s="7" t="s">
        <v>474</v>
      </c>
      <c r="AF40" s="9">
        <v>46059</v>
      </c>
      <c r="AG40" s="10" t="s">
        <v>744</v>
      </c>
    </row>
    <row r="41" spans="1:33" s="2" customFormat="1" x14ac:dyDescent="0.25">
      <c r="A41" s="4">
        <v>2026</v>
      </c>
      <c r="B41" s="5">
        <v>46023</v>
      </c>
      <c r="C41" s="5">
        <v>46053</v>
      </c>
      <c r="D41" s="4">
        <v>3</v>
      </c>
      <c r="E41" s="4" t="s">
        <v>293</v>
      </c>
      <c r="F41" s="13" t="s">
        <v>294</v>
      </c>
      <c r="G41" s="13" t="s">
        <v>295</v>
      </c>
      <c r="H41" s="13" t="s">
        <v>296</v>
      </c>
      <c r="I41" s="6" t="s">
        <v>81</v>
      </c>
      <c r="J41" s="4" t="s">
        <v>287</v>
      </c>
      <c r="K41" s="5">
        <v>45566</v>
      </c>
      <c r="L41" s="4" t="s">
        <v>97</v>
      </c>
      <c r="M41" s="4" t="s">
        <v>184</v>
      </c>
      <c r="N41" s="4">
        <v>1580</v>
      </c>
      <c r="O41" s="4">
        <v>0</v>
      </c>
      <c r="P41" s="4" t="s">
        <v>114</v>
      </c>
      <c r="Q41" s="4" t="s">
        <v>185</v>
      </c>
      <c r="R41" s="4">
        <v>1</v>
      </c>
      <c r="S41" s="4" t="s">
        <v>186</v>
      </c>
      <c r="T41" s="4">
        <v>28</v>
      </c>
      <c r="U41" s="4" t="s">
        <v>186</v>
      </c>
      <c r="V41" s="4">
        <v>24</v>
      </c>
      <c r="W41" s="4" t="s">
        <v>154</v>
      </c>
      <c r="X41" s="4">
        <v>78380</v>
      </c>
      <c r="Y41" s="4">
        <v>4448345400</v>
      </c>
      <c r="Z41" s="4">
        <v>1800</v>
      </c>
      <c r="AA41" s="7" t="s">
        <v>297</v>
      </c>
      <c r="AB41" s="14" t="s">
        <v>525</v>
      </c>
      <c r="AC41" s="7" t="s">
        <v>298</v>
      </c>
      <c r="AD41" s="4" t="s">
        <v>189</v>
      </c>
      <c r="AE41" s="7" t="s">
        <v>475</v>
      </c>
      <c r="AF41" s="9">
        <v>46059</v>
      </c>
      <c r="AG41" s="10"/>
    </row>
    <row r="42" spans="1:33" s="2" customFormat="1" x14ac:dyDescent="0.25">
      <c r="A42" s="4">
        <v>2026</v>
      </c>
      <c r="B42" s="5">
        <v>46023</v>
      </c>
      <c r="C42" s="5">
        <v>46053</v>
      </c>
      <c r="D42" s="4">
        <v>3</v>
      </c>
      <c r="E42" s="4" t="s">
        <v>299</v>
      </c>
      <c r="F42" s="13" t="s">
        <v>300</v>
      </c>
      <c r="G42" s="13" t="s">
        <v>301</v>
      </c>
      <c r="H42" s="13" t="s">
        <v>302</v>
      </c>
      <c r="I42" s="6" t="s">
        <v>81</v>
      </c>
      <c r="J42" s="4" t="s">
        <v>287</v>
      </c>
      <c r="K42" s="5">
        <v>45566</v>
      </c>
      <c r="L42" s="4" t="s">
        <v>97</v>
      </c>
      <c r="M42" s="4" t="s">
        <v>184</v>
      </c>
      <c r="N42" s="4">
        <v>1580</v>
      </c>
      <c r="O42" s="4">
        <v>0</v>
      </c>
      <c r="P42" s="4" t="s">
        <v>114</v>
      </c>
      <c r="Q42" s="4" t="s">
        <v>185</v>
      </c>
      <c r="R42" s="4">
        <v>1</v>
      </c>
      <c r="S42" s="4" t="s">
        <v>186</v>
      </c>
      <c r="T42" s="4">
        <v>28</v>
      </c>
      <c r="U42" s="4" t="s">
        <v>186</v>
      </c>
      <c r="V42" s="4">
        <v>24</v>
      </c>
      <c r="W42" s="4" t="s">
        <v>154</v>
      </c>
      <c r="X42" s="4">
        <v>78380</v>
      </c>
      <c r="Y42" s="4">
        <v>4448345400</v>
      </c>
      <c r="Z42" s="4">
        <v>2973</v>
      </c>
      <c r="AA42" s="7" t="s">
        <v>303</v>
      </c>
      <c r="AB42" s="18" t="s">
        <v>681</v>
      </c>
      <c r="AC42" s="7" t="s">
        <v>304</v>
      </c>
      <c r="AD42" s="4" t="s">
        <v>189</v>
      </c>
      <c r="AE42" s="7" t="s">
        <v>304</v>
      </c>
      <c r="AF42" s="9">
        <v>46059</v>
      </c>
      <c r="AG42" s="17" t="s">
        <v>751</v>
      </c>
    </row>
    <row r="43" spans="1:33" s="2" customFormat="1" x14ac:dyDescent="0.25">
      <c r="A43" s="4">
        <v>2026</v>
      </c>
      <c r="B43" s="5">
        <v>46023</v>
      </c>
      <c r="C43" s="5">
        <v>46053</v>
      </c>
      <c r="D43" s="4">
        <v>2</v>
      </c>
      <c r="E43" s="4" t="s">
        <v>737</v>
      </c>
      <c r="F43" s="13" t="s">
        <v>322</v>
      </c>
      <c r="G43" s="13" t="s">
        <v>323</v>
      </c>
      <c r="H43" s="13" t="s">
        <v>243</v>
      </c>
      <c r="I43" s="6" t="s">
        <v>81</v>
      </c>
      <c r="J43" s="4" t="s">
        <v>738</v>
      </c>
      <c r="K43" s="5">
        <v>45566</v>
      </c>
      <c r="L43" s="4" t="s">
        <v>97</v>
      </c>
      <c r="M43" s="4" t="s">
        <v>184</v>
      </c>
      <c r="N43" s="4">
        <v>1580</v>
      </c>
      <c r="O43" s="4">
        <v>0</v>
      </c>
      <c r="P43" s="4" t="s">
        <v>114</v>
      </c>
      <c r="Q43" s="4" t="s">
        <v>185</v>
      </c>
      <c r="R43" s="4">
        <v>1</v>
      </c>
      <c r="S43" s="4" t="s">
        <v>186</v>
      </c>
      <c r="T43" s="4">
        <v>28</v>
      </c>
      <c r="U43" s="4" t="s">
        <v>186</v>
      </c>
      <c r="V43" s="4">
        <v>24</v>
      </c>
      <c r="W43" s="4" t="s">
        <v>154</v>
      </c>
      <c r="X43" s="4">
        <v>78380</v>
      </c>
      <c r="Y43" s="4">
        <v>4448345454</v>
      </c>
      <c r="Z43" s="4">
        <v>2502</v>
      </c>
      <c r="AA43" s="7" t="s">
        <v>324</v>
      </c>
      <c r="AB43" s="14" t="s">
        <v>526</v>
      </c>
      <c r="AC43" s="7" t="s">
        <v>325</v>
      </c>
      <c r="AD43" s="4" t="s">
        <v>189</v>
      </c>
      <c r="AE43" s="7" t="s">
        <v>477</v>
      </c>
      <c r="AF43" s="9">
        <v>46059</v>
      </c>
      <c r="AG43" s="10"/>
    </row>
    <row r="44" spans="1:33" s="2" customFormat="1" x14ac:dyDescent="0.25">
      <c r="A44" s="4">
        <v>2026</v>
      </c>
      <c r="B44" s="5">
        <v>46023</v>
      </c>
      <c r="C44" s="5">
        <v>46053</v>
      </c>
      <c r="D44" s="4">
        <v>3</v>
      </c>
      <c r="E44" s="4" t="s">
        <v>305</v>
      </c>
      <c r="F44" s="13" t="s">
        <v>306</v>
      </c>
      <c r="G44" s="13" t="s">
        <v>307</v>
      </c>
      <c r="H44" s="13" t="s">
        <v>308</v>
      </c>
      <c r="I44" s="6" t="s">
        <v>81</v>
      </c>
      <c r="J44" s="4" t="s">
        <v>738</v>
      </c>
      <c r="K44" s="5">
        <v>45566</v>
      </c>
      <c r="L44" s="4" t="s">
        <v>97</v>
      </c>
      <c r="M44" s="4" t="s">
        <v>184</v>
      </c>
      <c r="N44" s="4">
        <v>1580</v>
      </c>
      <c r="O44" s="4">
        <v>0</v>
      </c>
      <c r="P44" s="4" t="s">
        <v>114</v>
      </c>
      <c r="Q44" s="4" t="s">
        <v>185</v>
      </c>
      <c r="R44" s="4">
        <v>1</v>
      </c>
      <c r="S44" s="4" t="s">
        <v>186</v>
      </c>
      <c r="T44" s="4">
        <v>28</v>
      </c>
      <c r="U44" s="4" t="s">
        <v>186</v>
      </c>
      <c r="V44" s="4">
        <v>24</v>
      </c>
      <c r="W44" s="4" t="s">
        <v>154</v>
      </c>
      <c r="X44" s="4">
        <v>78380</v>
      </c>
      <c r="Y44" s="4">
        <v>4448345457</v>
      </c>
      <c r="Z44" s="4">
        <v>2564</v>
      </c>
      <c r="AA44" s="7" t="s">
        <v>309</v>
      </c>
      <c r="AB44" s="14" t="s">
        <v>527</v>
      </c>
      <c r="AC44" s="7" t="s">
        <v>310</v>
      </c>
      <c r="AD44" s="4" t="s">
        <v>189</v>
      </c>
      <c r="AE44" s="7" t="s">
        <v>310</v>
      </c>
      <c r="AF44" s="9">
        <v>46059</v>
      </c>
      <c r="AG44" s="17" t="s">
        <v>751</v>
      </c>
    </row>
    <row r="45" spans="1:33" s="2" customFormat="1" x14ac:dyDescent="0.25">
      <c r="A45" s="4">
        <v>2026</v>
      </c>
      <c r="B45" s="5">
        <v>46023</v>
      </c>
      <c r="C45" s="5">
        <v>46053</v>
      </c>
      <c r="D45" s="4">
        <v>5</v>
      </c>
      <c r="E45" s="4" t="s">
        <v>311</v>
      </c>
      <c r="F45" s="13" t="s">
        <v>312</v>
      </c>
      <c r="G45" s="13" t="s">
        <v>251</v>
      </c>
      <c r="H45" s="13" t="s">
        <v>313</v>
      </c>
      <c r="I45" s="6" t="s">
        <v>81</v>
      </c>
      <c r="J45" s="4" t="s">
        <v>314</v>
      </c>
      <c r="K45" s="5">
        <v>45566</v>
      </c>
      <c r="L45" s="4" t="s">
        <v>89</v>
      </c>
      <c r="M45" s="4" t="s">
        <v>315</v>
      </c>
      <c r="N45" s="4">
        <v>1154</v>
      </c>
      <c r="O45" s="4">
        <v>0</v>
      </c>
      <c r="P45" s="4" t="s">
        <v>114</v>
      </c>
      <c r="Q45" s="4" t="s">
        <v>203</v>
      </c>
      <c r="R45" s="4">
        <v>1</v>
      </c>
      <c r="S45" s="4" t="s">
        <v>186</v>
      </c>
      <c r="T45" s="4">
        <v>28</v>
      </c>
      <c r="U45" s="4" t="s">
        <v>186</v>
      </c>
      <c r="V45" s="4">
        <v>24</v>
      </c>
      <c r="W45" s="4" t="s">
        <v>154</v>
      </c>
      <c r="X45" s="4">
        <v>78000</v>
      </c>
      <c r="Y45" s="4">
        <v>4448143510</v>
      </c>
      <c r="Z45" s="4">
        <v>0</v>
      </c>
      <c r="AA45" s="7" t="s">
        <v>197</v>
      </c>
      <c r="AB45" s="27" t="s">
        <v>825</v>
      </c>
      <c r="AC45" s="28" t="s">
        <v>826</v>
      </c>
      <c r="AD45" s="4" t="s">
        <v>189</v>
      </c>
      <c r="AE45" s="28" t="s">
        <v>827</v>
      </c>
      <c r="AF45" s="9">
        <v>46059</v>
      </c>
      <c r="AG45" s="17" t="s">
        <v>746</v>
      </c>
    </row>
    <row r="46" spans="1:33" s="2" customFormat="1" x14ac:dyDescent="0.25">
      <c r="A46" s="4">
        <v>2026</v>
      </c>
      <c r="B46" s="5">
        <v>46023</v>
      </c>
      <c r="C46" s="5">
        <v>46053</v>
      </c>
      <c r="D46" s="4">
        <v>5</v>
      </c>
      <c r="E46" s="22" t="s">
        <v>316</v>
      </c>
      <c r="F46" s="4" t="s">
        <v>193</v>
      </c>
      <c r="G46" s="4" t="s">
        <v>193</v>
      </c>
      <c r="H46" s="4" t="s">
        <v>193</v>
      </c>
      <c r="I46" s="6" t="s">
        <v>82</v>
      </c>
      <c r="J46" s="4" t="s">
        <v>314</v>
      </c>
      <c r="K46" s="11" t="s">
        <v>194</v>
      </c>
      <c r="L46" s="4" t="s">
        <v>97</v>
      </c>
      <c r="M46" s="4" t="s">
        <v>184</v>
      </c>
      <c r="N46" s="4">
        <v>1580</v>
      </c>
      <c r="O46" s="4">
        <v>0</v>
      </c>
      <c r="P46" s="4" t="s">
        <v>114</v>
      </c>
      <c r="Q46" s="4" t="s">
        <v>185</v>
      </c>
      <c r="R46" s="4">
        <v>1</v>
      </c>
      <c r="S46" s="4" t="s">
        <v>186</v>
      </c>
      <c r="T46" s="4">
        <v>28</v>
      </c>
      <c r="U46" s="4" t="s">
        <v>186</v>
      </c>
      <c r="V46" s="4">
        <v>24</v>
      </c>
      <c r="W46" s="4" t="s">
        <v>154</v>
      </c>
      <c r="X46" s="4">
        <v>78380</v>
      </c>
      <c r="Y46" s="4">
        <v>0</v>
      </c>
      <c r="Z46" s="4">
        <v>0</v>
      </c>
      <c r="AA46" s="7" t="s">
        <v>197</v>
      </c>
      <c r="AB46" s="7" t="s">
        <v>198</v>
      </c>
      <c r="AC46" s="7" t="s">
        <v>198</v>
      </c>
      <c r="AD46" s="4" t="s">
        <v>189</v>
      </c>
      <c r="AE46" s="7" t="s">
        <v>198</v>
      </c>
      <c r="AF46" s="9">
        <v>46059</v>
      </c>
      <c r="AG46" s="13" t="s">
        <v>743</v>
      </c>
    </row>
    <row r="47" spans="1:33" s="2" customFormat="1" x14ac:dyDescent="0.25">
      <c r="A47" s="4">
        <v>2026</v>
      </c>
      <c r="B47" s="5">
        <v>46023</v>
      </c>
      <c r="C47" s="5">
        <v>46053</v>
      </c>
      <c r="D47" s="4">
        <v>3</v>
      </c>
      <c r="E47" s="4" t="s">
        <v>317</v>
      </c>
      <c r="F47" s="4" t="s">
        <v>318</v>
      </c>
      <c r="G47" s="4" t="s">
        <v>286</v>
      </c>
      <c r="H47" s="4" t="s">
        <v>319</v>
      </c>
      <c r="I47" s="6" t="s">
        <v>81</v>
      </c>
      <c r="J47" s="4" t="s">
        <v>738</v>
      </c>
      <c r="K47" s="5">
        <v>45566</v>
      </c>
      <c r="L47" s="4" t="s">
        <v>97</v>
      </c>
      <c r="M47" s="4" t="s">
        <v>184</v>
      </c>
      <c r="N47" s="4">
        <v>1580</v>
      </c>
      <c r="O47" s="4">
        <v>0</v>
      </c>
      <c r="P47" s="4" t="s">
        <v>114</v>
      </c>
      <c r="Q47" s="4" t="s">
        <v>185</v>
      </c>
      <c r="R47" s="4">
        <v>1</v>
      </c>
      <c r="S47" s="4" t="s">
        <v>186</v>
      </c>
      <c r="T47" s="4">
        <v>28</v>
      </c>
      <c r="U47" s="4" t="s">
        <v>186</v>
      </c>
      <c r="V47" s="4">
        <v>24</v>
      </c>
      <c r="W47" s="4" t="s">
        <v>154</v>
      </c>
      <c r="X47" s="4">
        <v>78380</v>
      </c>
      <c r="Y47" s="4">
        <v>4448345451</v>
      </c>
      <c r="Z47" s="4">
        <v>2514</v>
      </c>
      <c r="AA47" s="7" t="s">
        <v>320</v>
      </c>
      <c r="AB47" s="18" t="s">
        <v>665</v>
      </c>
      <c r="AC47" s="7" t="s">
        <v>321</v>
      </c>
      <c r="AD47" s="4" t="s">
        <v>189</v>
      </c>
      <c r="AE47" s="7" t="s">
        <v>476</v>
      </c>
      <c r="AF47" s="9">
        <v>46059</v>
      </c>
      <c r="AG47" s="10"/>
    </row>
    <row r="48" spans="1:33" s="2" customFormat="1" x14ac:dyDescent="0.25">
      <c r="A48" s="4">
        <v>2026</v>
      </c>
      <c r="B48" s="5">
        <v>46023</v>
      </c>
      <c r="C48" s="5">
        <v>46053</v>
      </c>
      <c r="D48" s="4">
        <v>3</v>
      </c>
      <c r="E48" s="4" t="s">
        <v>754</v>
      </c>
      <c r="F48" s="4" t="s">
        <v>760</v>
      </c>
      <c r="G48" s="4" t="s">
        <v>761</v>
      </c>
      <c r="H48" s="4" t="s">
        <v>762</v>
      </c>
      <c r="I48" s="6" t="s">
        <v>81</v>
      </c>
      <c r="J48" s="4" t="s">
        <v>738</v>
      </c>
      <c r="K48" s="11">
        <v>45581</v>
      </c>
      <c r="L48" s="4" t="s">
        <v>97</v>
      </c>
      <c r="M48" s="4" t="s">
        <v>184</v>
      </c>
      <c r="N48" s="4">
        <v>1580</v>
      </c>
      <c r="O48" s="4">
        <v>0</v>
      </c>
      <c r="P48" s="4" t="s">
        <v>114</v>
      </c>
      <c r="Q48" s="4" t="s">
        <v>185</v>
      </c>
      <c r="R48" s="4">
        <v>1</v>
      </c>
      <c r="S48" s="4" t="s">
        <v>186</v>
      </c>
      <c r="T48" s="4">
        <v>28</v>
      </c>
      <c r="U48" s="4" t="s">
        <v>186</v>
      </c>
      <c r="V48" s="4">
        <v>24</v>
      </c>
      <c r="W48" s="4" t="s">
        <v>154</v>
      </c>
      <c r="X48" s="4">
        <v>78380</v>
      </c>
      <c r="Y48" s="4">
        <v>4448345454</v>
      </c>
      <c r="Z48" s="4">
        <v>2582</v>
      </c>
      <c r="AA48" s="15" t="s">
        <v>763</v>
      </c>
      <c r="AB48" s="15" t="s">
        <v>764</v>
      </c>
      <c r="AC48" s="15" t="s">
        <v>765</v>
      </c>
      <c r="AD48" s="4" t="s">
        <v>189</v>
      </c>
      <c r="AE48" s="15" t="s">
        <v>766</v>
      </c>
      <c r="AF48" s="9">
        <v>46059</v>
      </c>
      <c r="AG48" s="13"/>
    </row>
    <row r="49" spans="1:33" s="2" customFormat="1" x14ac:dyDescent="0.25">
      <c r="A49" s="4">
        <v>2026</v>
      </c>
      <c r="B49" s="5">
        <v>46023</v>
      </c>
      <c r="C49" s="5">
        <v>46053</v>
      </c>
      <c r="D49" s="4">
        <v>2</v>
      </c>
      <c r="E49" s="4" t="s">
        <v>739</v>
      </c>
      <c r="F49" s="4" t="s">
        <v>326</v>
      </c>
      <c r="G49" s="4" t="s">
        <v>327</v>
      </c>
      <c r="H49" s="4" t="s">
        <v>328</v>
      </c>
      <c r="I49" s="6" t="s">
        <v>81</v>
      </c>
      <c r="J49" s="4" t="s">
        <v>741</v>
      </c>
      <c r="K49" s="5">
        <v>45566</v>
      </c>
      <c r="L49" s="4" t="s">
        <v>97</v>
      </c>
      <c r="M49" s="4" t="s">
        <v>184</v>
      </c>
      <c r="N49" s="4">
        <v>1580</v>
      </c>
      <c r="O49" s="4">
        <v>0</v>
      </c>
      <c r="P49" s="4" t="s">
        <v>114</v>
      </c>
      <c r="Q49" s="4" t="s">
        <v>185</v>
      </c>
      <c r="R49" s="4">
        <v>1</v>
      </c>
      <c r="S49" s="4" t="s">
        <v>186</v>
      </c>
      <c r="T49" s="4">
        <v>28</v>
      </c>
      <c r="U49" s="4" t="s">
        <v>186</v>
      </c>
      <c r="V49" s="4">
        <v>24</v>
      </c>
      <c r="W49" s="4" t="s">
        <v>154</v>
      </c>
      <c r="X49" s="4">
        <v>78380</v>
      </c>
      <c r="Y49" s="4">
        <v>4448345400</v>
      </c>
      <c r="Z49" s="4">
        <v>2400</v>
      </c>
      <c r="AA49" s="7" t="s">
        <v>329</v>
      </c>
      <c r="AB49" s="14" t="s">
        <v>528</v>
      </c>
      <c r="AC49" s="7" t="s">
        <v>330</v>
      </c>
      <c r="AD49" s="4" t="s">
        <v>189</v>
      </c>
      <c r="AE49" s="7" t="s">
        <v>478</v>
      </c>
      <c r="AF49" s="9">
        <v>46059</v>
      </c>
      <c r="AG49" s="10"/>
    </row>
    <row r="50" spans="1:33" s="2" customFormat="1" x14ac:dyDescent="0.25">
      <c r="A50" s="4">
        <v>2026</v>
      </c>
      <c r="B50" s="5">
        <v>46023</v>
      </c>
      <c r="C50" s="5">
        <v>46053</v>
      </c>
      <c r="D50" s="4">
        <v>5</v>
      </c>
      <c r="E50" s="4" t="s">
        <v>331</v>
      </c>
      <c r="F50" s="13" t="s">
        <v>332</v>
      </c>
      <c r="G50" s="13" t="s">
        <v>333</v>
      </c>
      <c r="H50" s="13" t="s">
        <v>334</v>
      </c>
      <c r="I50" s="6" t="s">
        <v>82</v>
      </c>
      <c r="J50" s="4" t="s">
        <v>741</v>
      </c>
      <c r="K50" s="5">
        <v>45566</v>
      </c>
      <c r="L50" s="4" t="s">
        <v>97</v>
      </c>
      <c r="M50" s="4" t="s">
        <v>184</v>
      </c>
      <c r="N50" s="4">
        <v>1580</v>
      </c>
      <c r="O50" s="4">
        <v>0</v>
      </c>
      <c r="P50" s="4" t="s">
        <v>114</v>
      </c>
      <c r="Q50" s="4" t="s">
        <v>185</v>
      </c>
      <c r="R50" s="4">
        <v>1</v>
      </c>
      <c r="S50" s="4" t="s">
        <v>186</v>
      </c>
      <c r="T50" s="4">
        <v>28</v>
      </c>
      <c r="U50" s="4" t="s">
        <v>186</v>
      </c>
      <c r="V50" s="4">
        <v>24</v>
      </c>
      <c r="W50" s="4" t="s">
        <v>154</v>
      </c>
      <c r="X50" s="4">
        <v>78380</v>
      </c>
      <c r="Y50" s="4">
        <v>4448345447</v>
      </c>
      <c r="Z50" s="4">
        <v>2480</v>
      </c>
      <c r="AA50" s="7" t="s">
        <v>335</v>
      </c>
      <c r="AB50" s="14" t="s">
        <v>529</v>
      </c>
      <c r="AC50" s="7" t="s">
        <v>336</v>
      </c>
      <c r="AD50" s="4" t="s">
        <v>189</v>
      </c>
      <c r="AE50" s="7" t="s">
        <v>479</v>
      </c>
      <c r="AF50" s="9">
        <v>46059</v>
      </c>
      <c r="AG50" s="10"/>
    </row>
    <row r="51" spans="1:33" s="2" customFormat="1" x14ac:dyDescent="0.25">
      <c r="A51" s="4">
        <v>2026</v>
      </c>
      <c r="B51" s="5">
        <v>46023</v>
      </c>
      <c r="C51" s="5">
        <v>46053</v>
      </c>
      <c r="D51" s="4">
        <v>5</v>
      </c>
      <c r="E51" s="4" t="s">
        <v>337</v>
      </c>
      <c r="F51" s="13" t="s">
        <v>338</v>
      </c>
      <c r="G51" s="13" t="s">
        <v>266</v>
      </c>
      <c r="H51" s="13" t="s">
        <v>339</v>
      </c>
      <c r="I51" s="6" t="s">
        <v>81</v>
      </c>
      <c r="J51" s="4" t="s">
        <v>741</v>
      </c>
      <c r="K51" s="5">
        <v>41197</v>
      </c>
      <c r="L51" s="4" t="s">
        <v>97</v>
      </c>
      <c r="M51" s="4" t="s">
        <v>184</v>
      </c>
      <c r="N51" s="4">
        <v>1580</v>
      </c>
      <c r="O51" s="4">
        <v>0</v>
      </c>
      <c r="P51" s="4" t="s">
        <v>114</v>
      </c>
      <c r="Q51" s="4" t="s">
        <v>185</v>
      </c>
      <c r="R51" s="4">
        <v>1</v>
      </c>
      <c r="S51" s="4" t="s">
        <v>186</v>
      </c>
      <c r="T51" s="4">
        <v>28</v>
      </c>
      <c r="U51" s="4" t="s">
        <v>186</v>
      </c>
      <c r="V51" s="4">
        <v>24</v>
      </c>
      <c r="W51" s="4" t="s">
        <v>154</v>
      </c>
      <c r="X51" s="4">
        <v>78380</v>
      </c>
      <c r="Y51" s="4">
        <v>4448345450</v>
      </c>
      <c r="Z51" s="4">
        <v>2460</v>
      </c>
      <c r="AA51" s="7" t="s">
        <v>340</v>
      </c>
      <c r="AB51" s="14" t="s">
        <v>530</v>
      </c>
      <c r="AC51" s="7" t="s">
        <v>341</v>
      </c>
      <c r="AD51" s="4" t="s">
        <v>189</v>
      </c>
      <c r="AE51" s="7" t="s">
        <v>480</v>
      </c>
      <c r="AF51" s="9">
        <v>46059</v>
      </c>
      <c r="AG51" s="10"/>
    </row>
    <row r="52" spans="1:33" s="2" customFormat="1" x14ac:dyDescent="0.25">
      <c r="A52" s="4">
        <v>2026</v>
      </c>
      <c r="B52" s="5">
        <v>46023</v>
      </c>
      <c r="C52" s="5">
        <v>46053</v>
      </c>
      <c r="D52" s="4">
        <v>3</v>
      </c>
      <c r="E52" s="4" t="s">
        <v>342</v>
      </c>
      <c r="F52" s="13" t="s">
        <v>343</v>
      </c>
      <c r="G52" s="13" t="s">
        <v>228</v>
      </c>
      <c r="H52" s="13" t="s">
        <v>344</v>
      </c>
      <c r="I52" s="6" t="s">
        <v>82</v>
      </c>
      <c r="J52" s="4" t="s">
        <v>741</v>
      </c>
      <c r="K52" s="5">
        <v>45566</v>
      </c>
      <c r="L52" s="4" t="s">
        <v>97</v>
      </c>
      <c r="M52" s="4" t="s">
        <v>184</v>
      </c>
      <c r="N52" s="4">
        <v>1580</v>
      </c>
      <c r="O52" s="4">
        <v>0</v>
      </c>
      <c r="P52" s="4" t="s">
        <v>114</v>
      </c>
      <c r="Q52" s="4" t="s">
        <v>185</v>
      </c>
      <c r="R52" s="4">
        <v>1</v>
      </c>
      <c r="S52" s="4" t="s">
        <v>186</v>
      </c>
      <c r="T52" s="4">
        <v>28</v>
      </c>
      <c r="U52" s="4" t="s">
        <v>186</v>
      </c>
      <c r="V52" s="4">
        <v>24</v>
      </c>
      <c r="W52" s="4" t="s">
        <v>154</v>
      </c>
      <c r="X52" s="4">
        <v>78380</v>
      </c>
      <c r="Y52" s="4">
        <v>4448345400</v>
      </c>
      <c r="Z52" s="4">
        <v>2447</v>
      </c>
      <c r="AA52" s="7" t="s">
        <v>345</v>
      </c>
      <c r="AB52" s="14" t="s">
        <v>531</v>
      </c>
      <c r="AC52" s="7" t="s">
        <v>346</v>
      </c>
      <c r="AD52" s="4" t="s">
        <v>189</v>
      </c>
      <c r="AE52" s="7" t="s">
        <v>481</v>
      </c>
      <c r="AF52" s="9">
        <v>46059</v>
      </c>
      <c r="AG52" s="10"/>
    </row>
    <row r="53" spans="1:33" s="2" customFormat="1" x14ac:dyDescent="0.25">
      <c r="A53" s="4">
        <v>2026</v>
      </c>
      <c r="B53" s="5">
        <v>46023</v>
      </c>
      <c r="C53" s="5">
        <v>46053</v>
      </c>
      <c r="D53" s="4">
        <v>3</v>
      </c>
      <c r="E53" s="4" t="s">
        <v>347</v>
      </c>
      <c r="F53" s="13" t="s">
        <v>348</v>
      </c>
      <c r="G53" s="13" t="s">
        <v>349</v>
      </c>
      <c r="H53" s="13" t="s">
        <v>350</v>
      </c>
      <c r="I53" s="6" t="s">
        <v>82</v>
      </c>
      <c r="J53" s="4" t="s">
        <v>741</v>
      </c>
      <c r="K53" s="5">
        <v>45566</v>
      </c>
      <c r="L53" s="4" t="s">
        <v>108</v>
      </c>
      <c r="M53" s="4" t="s">
        <v>351</v>
      </c>
      <c r="N53" s="4">
        <v>896</v>
      </c>
      <c r="O53" s="4">
        <v>0</v>
      </c>
      <c r="P53" s="4" t="s">
        <v>114</v>
      </c>
      <c r="Q53" s="4" t="s">
        <v>352</v>
      </c>
      <c r="R53" s="4">
        <v>1</v>
      </c>
      <c r="S53" s="4" t="s">
        <v>186</v>
      </c>
      <c r="T53" s="4">
        <v>28</v>
      </c>
      <c r="U53" s="4" t="s">
        <v>186</v>
      </c>
      <c r="V53" s="4">
        <v>24</v>
      </c>
      <c r="W53" s="4" t="s">
        <v>154</v>
      </c>
      <c r="X53" s="4">
        <v>78280</v>
      </c>
      <c r="Y53" s="4">
        <v>4448206880</v>
      </c>
      <c r="Z53" s="4">
        <v>199</v>
      </c>
      <c r="AA53" s="7" t="s">
        <v>353</v>
      </c>
      <c r="AB53" s="14" t="s">
        <v>532</v>
      </c>
      <c r="AC53" s="7" t="s">
        <v>354</v>
      </c>
      <c r="AD53" s="4" t="s">
        <v>189</v>
      </c>
      <c r="AE53" s="7" t="s">
        <v>482</v>
      </c>
      <c r="AF53" s="9">
        <v>46059</v>
      </c>
      <c r="AG53" s="10"/>
    </row>
    <row r="54" spans="1:33" s="2" customFormat="1" x14ac:dyDescent="0.25">
      <c r="A54" s="4">
        <v>2026</v>
      </c>
      <c r="B54" s="5">
        <v>46023</v>
      </c>
      <c r="C54" s="5">
        <v>46053</v>
      </c>
      <c r="D54" s="4">
        <v>3</v>
      </c>
      <c r="E54" s="4" t="s">
        <v>355</v>
      </c>
      <c r="F54" s="13" t="s">
        <v>356</v>
      </c>
      <c r="G54" s="13" t="s">
        <v>286</v>
      </c>
      <c r="H54" s="13" t="s">
        <v>357</v>
      </c>
      <c r="I54" s="6" t="s">
        <v>82</v>
      </c>
      <c r="J54" s="4" t="s">
        <v>741</v>
      </c>
      <c r="K54" s="5">
        <v>45566</v>
      </c>
      <c r="L54" s="4" t="s">
        <v>97</v>
      </c>
      <c r="M54" s="4" t="s">
        <v>184</v>
      </c>
      <c r="N54" s="4">
        <v>1580</v>
      </c>
      <c r="O54" s="4">
        <v>0</v>
      </c>
      <c r="P54" s="4" t="s">
        <v>114</v>
      </c>
      <c r="Q54" s="4" t="s">
        <v>185</v>
      </c>
      <c r="R54" s="4">
        <v>1</v>
      </c>
      <c r="S54" s="4" t="s">
        <v>186</v>
      </c>
      <c r="T54" s="4">
        <v>28</v>
      </c>
      <c r="U54" s="4" t="s">
        <v>186</v>
      </c>
      <c r="V54" s="4">
        <v>24</v>
      </c>
      <c r="W54" s="4" t="s">
        <v>154</v>
      </c>
      <c r="X54" s="4">
        <v>78380</v>
      </c>
      <c r="Y54" s="4">
        <v>4448345400</v>
      </c>
      <c r="Z54" s="4">
        <v>2430</v>
      </c>
      <c r="AA54" s="7" t="s">
        <v>358</v>
      </c>
      <c r="AB54" s="14" t="s">
        <v>533</v>
      </c>
      <c r="AC54" s="7" t="s">
        <v>359</v>
      </c>
      <c r="AD54" s="4" t="s">
        <v>189</v>
      </c>
      <c r="AE54" s="7" t="s">
        <v>483</v>
      </c>
      <c r="AF54" s="9">
        <v>46059</v>
      </c>
      <c r="AG54" s="10"/>
    </row>
    <row r="55" spans="1:33" s="2" customFormat="1" x14ac:dyDescent="0.25">
      <c r="A55" s="4">
        <v>2026</v>
      </c>
      <c r="B55" s="5">
        <v>46023</v>
      </c>
      <c r="C55" s="5">
        <v>46053</v>
      </c>
      <c r="D55" s="4">
        <v>3</v>
      </c>
      <c r="E55" s="4" t="s">
        <v>817</v>
      </c>
      <c r="F55" s="13" t="s">
        <v>205</v>
      </c>
      <c r="G55" s="13" t="s">
        <v>818</v>
      </c>
      <c r="H55" s="13" t="s">
        <v>819</v>
      </c>
      <c r="I55" s="6" t="s">
        <v>81</v>
      </c>
      <c r="J55" s="4" t="s">
        <v>741</v>
      </c>
      <c r="K55" s="5">
        <v>45977</v>
      </c>
      <c r="L55" s="4" t="s">
        <v>97</v>
      </c>
      <c r="M55" s="4" t="s">
        <v>184</v>
      </c>
      <c r="N55" s="4">
        <v>1580</v>
      </c>
      <c r="O55" s="4">
        <v>0</v>
      </c>
      <c r="P55" s="4" t="s">
        <v>114</v>
      </c>
      <c r="Q55" s="4" t="s">
        <v>185</v>
      </c>
      <c r="R55" s="4">
        <v>1</v>
      </c>
      <c r="S55" s="4" t="s">
        <v>186</v>
      </c>
      <c r="T55" s="4">
        <v>28</v>
      </c>
      <c r="U55" s="4" t="s">
        <v>186</v>
      </c>
      <c r="V55" s="4">
        <v>24</v>
      </c>
      <c r="W55" s="4" t="s">
        <v>154</v>
      </c>
      <c r="X55" s="4">
        <v>78380</v>
      </c>
      <c r="Y55" s="4">
        <v>4448345405</v>
      </c>
      <c r="Z55" s="4">
        <v>0</v>
      </c>
      <c r="AA55" s="28" t="s">
        <v>820</v>
      </c>
      <c r="AB55" s="27" t="s">
        <v>821</v>
      </c>
      <c r="AC55" s="27" t="s">
        <v>822</v>
      </c>
      <c r="AD55" s="4" t="s">
        <v>189</v>
      </c>
      <c r="AE55" s="27" t="s">
        <v>823</v>
      </c>
      <c r="AF55" s="9">
        <v>46059</v>
      </c>
      <c r="AG55" s="10"/>
    </row>
    <row r="56" spans="1:33" s="2" customFormat="1" x14ac:dyDescent="0.25">
      <c r="A56" s="4">
        <v>2026</v>
      </c>
      <c r="B56" s="5">
        <v>46023</v>
      </c>
      <c r="C56" s="5">
        <v>46053</v>
      </c>
      <c r="D56" s="4">
        <v>2</v>
      </c>
      <c r="E56" s="4" t="s">
        <v>740</v>
      </c>
      <c r="F56" s="13" t="s">
        <v>360</v>
      </c>
      <c r="G56" s="13" t="s">
        <v>199</v>
      </c>
      <c r="H56" s="13" t="s">
        <v>361</v>
      </c>
      <c r="I56" s="6" t="s">
        <v>82</v>
      </c>
      <c r="J56" s="4" t="s">
        <v>742</v>
      </c>
      <c r="K56" s="5">
        <v>45566</v>
      </c>
      <c r="L56" s="4" t="s">
        <v>97</v>
      </c>
      <c r="M56" s="4" t="s">
        <v>184</v>
      </c>
      <c r="N56" s="4">
        <v>1580</v>
      </c>
      <c r="O56" s="4">
        <v>0</v>
      </c>
      <c r="P56" s="4" t="s">
        <v>114</v>
      </c>
      <c r="Q56" s="4" t="s">
        <v>185</v>
      </c>
      <c r="R56" s="4">
        <v>1</v>
      </c>
      <c r="S56" s="4" t="s">
        <v>186</v>
      </c>
      <c r="T56" s="4">
        <v>28</v>
      </c>
      <c r="U56" s="4" t="s">
        <v>186</v>
      </c>
      <c r="V56" s="4">
        <v>24</v>
      </c>
      <c r="W56" s="4" t="s">
        <v>154</v>
      </c>
      <c r="X56" s="4">
        <v>78380</v>
      </c>
      <c r="Y56" s="4">
        <v>4448345400</v>
      </c>
      <c r="Z56" s="4">
        <v>2100</v>
      </c>
      <c r="AA56" s="7" t="s">
        <v>362</v>
      </c>
      <c r="AB56" s="14" t="s">
        <v>534</v>
      </c>
      <c r="AC56" s="7" t="s">
        <v>363</v>
      </c>
      <c r="AD56" s="4" t="s">
        <v>189</v>
      </c>
      <c r="AE56" s="7" t="s">
        <v>484</v>
      </c>
      <c r="AF56" s="9">
        <v>46059</v>
      </c>
      <c r="AG56" s="10"/>
    </row>
    <row r="57" spans="1:33" s="2" customFormat="1" x14ac:dyDescent="0.25">
      <c r="A57" s="4">
        <v>2026</v>
      </c>
      <c r="B57" s="5">
        <v>46023</v>
      </c>
      <c r="C57" s="5">
        <v>46053</v>
      </c>
      <c r="D57" s="4">
        <v>4</v>
      </c>
      <c r="E57" s="4" t="s">
        <v>364</v>
      </c>
      <c r="F57" s="13" t="s">
        <v>595</v>
      </c>
      <c r="G57" s="13" t="s">
        <v>596</v>
      </c>
      <c r="H57" s="13" t="s">
        <v>597</v>
      </c>
      <c r="I57" s="6" t="s">
        <v>82</v>
      </c>
      <c r="J57" s="4" t="s">
        <v>742</v>
      </c>
      <c r="K57" s="5">
        <v>45566</v>
      </c>
      <c r="L57" s="4" t="s">
        <v>89</v>
      </c>
      <c r="M57" s="4" t="s">
        <v>202</v>
      </c>
      <c r="N57" s="4">
        <v>426</v>
      </c>
      <c r="O57" s="4">
        <v>0</v>
      </c>
      <c r="P57" s="4" t="s">
        <v>114</v>
      </c>
      <c r="Q57" s="4" t="s">
        <v>203</v>
      </c>
      <c r="R57" s="4">
        <v>1</v>
      </c>
      <c r="S57" s="4" t="s">
        <v>186</v>
      </c>
      <c r="T57" s="4">
        <v>28</v>
      </c>
      <c r="U57" s="4" t="s">
        <v>186</v>
      </c>
      <c r="V57" s="4">
        <v>24</v>
      </c>
      <c r="W57" s="4" t="s">
        <v>154</v>
      </c>
      <c r="X57" s="4">
        <v>78000</v>
      </c>
      <c r="Y57" s="4">
        <v>0</v>
      </c>
      <c r="Z57" s="4">
        <v>0</v>
      </c>
      <c r="AA57" s="15" t="s">
        <v>642</v>
      </c>
      <c r="AB57" s="14" t="s">
        <v>535</v>
      </c>
      <c r="AC57" s="8" t="s">
        <v>666</v>
      </c>
      <c r="AD57" s="4" t="s">
        <v>189</v>
      </c>
      <c r="AE57" s="8" t="s">
        <v>667</v>
      </c>
      <c r="AF57" s="9">
        <v>46059</v>
      </c>
      <c r="AG57" s="10"/>
    </row>
    <row r="58" spans="1:33" s="2" customFormat="1" x14ac:dyDescent="0.25">
      <c r="A58" s="4">
        <v>2026</v>
      </c>
      <c r="B58" s="5">
        <v>46023</v>
      </c>
      <c r="C58" s="5">
        <v>46053</v>
      </c>
      <c r="D58" s="4">
        <v>4</v>
      </c>
      <c r="E58" s="4" t="s">
        <v>776</v>
      </c>
      <c r="F58" s="13" t="s">
        <v>777</v>
      </c>
      <c r="G58" s="13" t="s">
        <v>199</v>
      </c>
      <c r="H58" s="13" t="s">
        <v>778</v>
      </c>
      <c r="I58" s="6" t="s">
        <v>82</v>
      </c>
      <c r="J58" s="4" t="s">
        <v>742</v>
      </c>
      <c r="K58" s="5">
        <v>45762</v>
      </c>
      <c r="L58" s="4" t="s">
        <v>89</v>
      </c>
      <c r="M58" s="4" t="s">
        <v>202</v>
      </c>
      <c r="N58" s="4">
        <v>426</v>
      </c>
      <c r="O58" s="4">
        <v>0</v>
      </c>
      <c r="P58" s="4" t="s">
        <v>114</v>
      </c>
      <c r="Q58" s="4" t="s">
        <v>203</v>
      </c>
      <c r="R58" s="4">
        <v>1</v>
      </c>
      <c r="S58" s="4" t="s">
        <v>186</v>
      </c>
      <c r="T58" s="4">
        <v>28</v>
      </c>
      <c r="U58" s="4" t="s">
        <v>186</v>
      </c>
      <c r="V58" s="4">
        <v>24</v>
      </c>
      <c r="W58" s="4" t="s">
        <v>154</v>
      </c>
      <c r="X58" s="4">
        <v>78000</v>
      </c>
      <c r="Y58" s="4">
        <v>0</v>
      </c>
      <c r="Z58" s="4">
        <v>0</v>
      </c>
      <c r="AA58" s="12" t="s">
        <v>779</v>
      </c>
      <c r="AB58" s="7" t="s">
        <v>783</v>
      </c>
      <c r="AC58" s="7" t="s">
        <v>784</v>
      </c>
      <c r="AD58" s="4" t="s">
        <v>189</v>
      </c>
      <c r="AE58" s="15" t="s">
        <v>782</v>
      </c>
      <c r="AF58" s="9">
        <v>46059</v>
      </c>
      <c r="AG58" s="10" t="s">
        <v>744</v>
      </c>
    </row>
    <row r="59" spans="1:33" s="2" customFormat="1" x14ac:dyDescent="0.25">
      <c r="A59" s="4">
        <v>2026</v>
      </c>
      <c r="B59" s="5">
        <v>46023</v>
      </c>
      <c r="C59" s="5">
        <v>46053</v>
      </c>
      <c r="D59" s="4">
        <v>2</v>
      </c>
      <c r="E59" s="4" t="s">
        <v>365</v>
      </c>
      <c r="F59" s="13" t="s">
        <v>366</v>
      </c>
      <c r="G59" s="13" t="s">
        <v>367</v>
      </c>
      <c r="H59" s="13" t="s">
        <v>271</v>
      </c>
      <c r="I59" s="6" t="s">
        <v>82</v>
      </c>
      <c r="J59" s="4" t="s">
        <v>365</v>
      </c>
      <c r="K59" s="5">
        <v>45566</v>
      </c>
      <c r="L59" s="4" t="s">
        <v>97</v>
      </c>
      <c r="M59" s="4" t="s">
        <v>184</v>
      </c>
      <c r="N59" s="4">
        <v>1580</v>
      </c>
      <c r="O59" s="4">
        <v>0</v>
      </c>
      <c r="P59" s="4" t="s">
        <v>114</v>
      </c>
      <c r="Q59" s="4" t="s">
        <v>185</v>
      </c>
      <c r="R59" s="4">
        <v>1</v>
      </c>
      <c r="S59" s="4" t="s">
        <v>186</v>
      </c>
      <c r="T59" s="4">
        <v>28</v>
      </c>
      <c r="U59" s="4" t="s">
        <v>186</v>
      </c>
      <c r="V59" s="4">
        <v>24</v>
      </c>
      <c r="W59" s="4" t="s">
        <v>154</v>
      </c>
      <c r="X59" s="4">
        <v>78380</v>
      </c>
      <c r="Y59" s="4">
        <v>4448345400</v>
      </c>
      <c r="Z59" s="4">
        <v>3001</v>
      </c>
      <c r="AA59" s="7" t="s">
        <v>368</v>
      </c>
      <c r="AB59" s="14" t="s">
        <v>536</v>
      </c>
      <c r="AC59" s="7" t="s">
        <v>369</v>
      </c>
      <c r="AD59" s="4" t="s">
        <v>189</v>
      </c>
      <c r="AE59" s="7" t="s">
        <v>485</v>
      </c>
      <c r="AF59" s="9">
        <v>46059</v>
      </c>
      <c r="AG59" s="10"/>
    </row>
    <row r="60" spans="1:33" s="2" customFormat="1" x14ac:dyDescent="0.25">
      <c r="A60" s="4">
        <v>2026</v>
      </c>
      <c r="B60" s="5">
        <v>46023</v>
      </c>
      <c r="C60" s="5">
        <v>46053</v>
      </c>
      <c r="D60" s="4">
        <v>3</v>
      </c>
      <c r="E60" s="4" t="s">
        <v>587</v>
      </c>
      <c r="F60" s="4" t="s">
        <v>688</v>
      </c>
      <c r="G60" s="4" t="s">
        <v>689</v>
      </c>
      <c r="H60" s="4" t="s">
        <v>690</v>
      </c>
      <c r="I60" s="6" t="s">
        <v>81</v>
      </c>
      <c r="J60" s="4" t="s">
        <v>365</v>
      </c>
      <c r="K60" s="11">
        <v>45566</v>
      </c>
      <c r="L60" s="4" t="s">
        <v>97</v>
      </c>
      <c r="M60" s="4" t="s">
        <v>184</v>
      </c>
      <c r="N60" s="4">
        <v>1580</v>
      </c>
      <c r="O60" s="4">
        <v>0</v>
      </c>
      <c r="P60" s="4" t="s">
        <v>114</v>
      </c>
      <c r="Q60" s="4" t="s">
        <v>185</v>
      </c>
      <c r="R60" s="4">
        <v>1</v>
      </c>
      <c r="S60" s="4" t="s">
        <v>186</v>
      </c>
      <c r="T60" s="4">
        <v>28</v>
      </c>
      <c r="U60" s="4" t="s">
        <v>186</v>
      </c>
      <c r="V60" s="4">
        <v>24</v>
      </c>
      <c r="W60" s="4" t="s">
        <v>154</v>
      </c>
      <c r="X60" s="4">
        <v>78380</v>
      </c>
      <c r="Y60" s="4">
        <v>4448345400</v>
      </c>
      <c r="Z60" s="4">
        <v>3002</v>
      </c>
      <c r="AA60" s="12" t="s">
        <v>691</v>
      </c>
      <c r="AB60" s="12" t="s">
        <v>692</v>
      </c>
      <c r="AC60" s="12" t="s">
        <v>693</v>
      </c>
      <c r="AD60" s="4" t="s">
        <v>189</v>
      </c>
      <c r="AE60" s="12" t="s">
        <v>693</v>
      </c>
      <c r="AF60" s="9">
        <v>46059</v>
      </c>
      <c r="AG60" s="10" t="s">
        <v>750</v>
      </c>
    </row>
    <row r="61" spans="1:33" s="2" customFormat="1" x14ac:dyDescent="0.25">
      <c r="A61" s="4">
        <v>2026</v>
      </c>
      <c r="B61" s="5">
        <v>46023</v>
      </c>
      <c r="C61" s="5">
        <v>46053</v>
      </c>
      <c r="D61" s="4">
        <v>3</v>
      </c>
      <c r="E61" s="4" t="s">
        <v>799</v>
      </c>
      <c r="F61" s="4" t="s">
        <v>800</v>
      </c>
      <c r="G61" s="4" t="s">
        <v>801</v>
      </c>
      <c r="H61" s="4" t="s">
        <v>266</v>
      </c>
      <c r="I61" s="6" t="s">
        <v>81</v>
      </c>
      <c r="J61" s="4" t="s">
        <v>365</v>
      </c>
      <c r="K61" s="11">
        <v>45901</v>
      </c>
      <c r="L61" s="4" t="s">
        <v>97</v>
      </c>
      <c r="M61" s="4" t="s">
        <v>184</v>
      </c>
      <c r="N61" s="4">
        <v>1580</v>
      </c>
      <c r="O61" s="4">
        <v>0</v>
      </c>
      <c r="P61" s="4" t="s">
        <v>114</v>
      </c>
      <c r="Q61" s="4" t="s">
        <v>185</v>
      </c>
      <c r="R61" s="4">
        <v>1</v>
      </c>
      <c r="S61" s="4" t="s">
        <v>186</v>
      </c>
      <c r="T61" s="4">
        <v>28</v>
      </c>
      <c r="U61" s="4" t="s">
        <v>186</v>
      </c>
      <c r="V61" s="4">
        <v>24</v>
      </c>
      <c r="W61" s="4" t="s">
        <v>154</v>
      </c>
      <c r="X61" s="4">
        <v>78380</v>
      </c>
      <c r="Y61" s="4">
        <v>4448345400</v>
      </c>
      <c r="Z61" s="4">
        <v>3002</v>
      </c>
      <c r="AA61" s="28" t="s">
        <v>802</v>
      </c>
      <c r="AB61" s="28" t="s">
        <v>803</v>
      </c>
      <c r="AC61" s="28" t="s">
        <v>804</v>
      </c>
      <c r="AD61" s="4" t="s">
        <v>189</v>
      </c>
      <c r="AE61" s="28" t="s">
        <v>805</v>
      </c>
      <c r="AF61" s="9">
        <v>46059</v>
      </c>
      <c r="AG61" s="10"/>
    </row>
    <row r="62" spans="1:33" s="2" customFormat="1" x14ac:dyDescent="0.25">
      <c r="A62" s="4">
        <v>2026</v>
      </c>
      <c r="B62" s="5">
        <v>46023</v>
      </c>
      <c r="C62" s="5">
        <v>46053</v>
      </c>
      <c r="D62" s="4">
        <v>2</v>
      </c>
      <c r="E62" s="4" t="s">
        <v>586</v>
      </c>
      <c r="F62" s="13" t="s">
        <v>370</v>
      </c>
      <c r="G62" s="13" t="s">
        <v>371</v>
      </c>
      <c r="H62" s="13" t="s">
        <v>239</v>
      </c>
      <c r="I62" s="6" t="s">
        <v>81</v>
      </c>
      <c r="J62" s="4" t="s">
        <v>372</v>
      </c>
      <c r="K62" s="5">
        <v>45566</v>
      </c>
      <c r="L62" s="4" t="s">
        <v>89</v>
      </c>
      <c r="M62" s="4" t="s">
        <v>195</v>
      </c>
      <c r="N62" s="4">
        <v>455</v>
      </c>
      <c r="O62" s="4">
        <v>0</v>
      </c>
      <c r="P62" s="4" t="s">
        <v>114</v>
      </c>
      <c r="Q62" s="4" t="s">
        <v>196</v>
      </c>
      <c r="R62" s="4">
        <v>1</v>
      </c>
      <c r="S62" s="4" t="s">
        <v>186</v>
      </c>
      <c r="T62" s="4">
        <v>28</v>
      </c>
      <c r="U62" s="4" t="s">
        <v>186</v>
      </c>
      <c r="V62" s="4">
        <v>24</v>
      </c>
      <c r="W62" s="4" t="s">
        <v>154</v>
      </c>
      <c r="X62" s="4">
        <v>78390</v>
      </c>
      <c r="Y62" s="4">
        <v>4441440120</v>
      </c>
      <c r="Z62" s="4">
        <v>2088</v>
      </c>
      <c r="AA62" s="15" t="s">
        <v>644</v>
      </c>
      <c r="AB62" s="14" t="s">
        <v>537</v>
      </c>
      <c r="AC62" s="7" t="s">
        <v>373</v>
      </c>
      <c r="AD62" s="4" t="s">
        <v>189</v>
      </c>
      <c r="AE62" s="14" t="s">
        <v>645</v>
      </c>
      <c r="AF62" s="9">
        <v>46059</v>
      </c>
      <c r="AG62" s="10"/>
    </row>
    <row r="63" spans="1:33" s="2" customFormat="1" x14ac:dyDescent="0.25">
      <c r="A63" s="4">
        <v>2026</v>
      </c>
      <c r="B63" s="5">
        <v>46023</v>
      </c>
      <c r="C63" s="5">
        <v>46053</v>
      </c>
      <c r="D63" s="4">
        <v>3</v>
      </c>
      <c r="E63" s="4" t="s">
        <v>374</v>
      </c>
      <c r="F63" s="13" t="s">
        <v>375</v>
      </c>
      <c r="G63" s="13" t="s">
        <v>376</v>
      </c>
      <c r="H63" s="13" t="s">
        <v>377</v>
      </c>
      <c r="I63" s="6" t="s">
        <v>81</v>
      </c>
      <c r="J63" s="4" t="s">
        <v>372</v>
      </c>
      <c r="K63" s="5">
        <v>45566</v>
      </c>
      <c r="L63" s="4" t="s">
        <v>89</v>
      </c>
      <c r="M63" s="4" t="s">
        <v>195</v>
      </c>
      <c r="N63" s="4">
        <v>455</v>
      </c>
      <c r="O63" s="4">
        <v>0</v>
      </c>
      <c r="P63" s="4" t="s">
        <v>114</v>
      </c>
      <c r="Q63" s="4" t="s">
        <v>196</v>
      </c>
      <c r="R63" s="4">
        <v>1</v>
      </c>
      <c r="S63" s="4" t="s">
        <v>186</v>
      </c>
      <c r="T63" s="4">
        <v>28</v>
      </c>
      <c r="U63" s="4" t="s">
        <v>186</v>
      </c>
      <c r="V63" s="4">
        <v>24</v>
      </c>
      <c r="W63" s="4" t="s">
        <v>154</v>
      </c>
      <c r="X63" s="4">
        <v>78390</v>
      </c>
      <c r="Y63" s="4">
        <v>4441440120</v>
      </c>
      <c r="Z63" s="4">
        <v>2038</v>
      </c>
      <c r="AA63" s="7" t="s">
        <v>197</v>
      </c>
      <c r="AB63" s="14" t="s">
        <v>538</v>
      </c>
      <c r="AC63" s="7" t="s">
        <v>378</v>
      </c>
      <c r="AD63" s="4" t="s">
        <v>189</v>
      </c>
      <c r="AE63" s="7" t="s">
        <v>378</v>
      </c>
      <c r="AF63" s="9">
        <v>46059</v>
      </c>
      <c r="AG63" s="10" t="s">
        <v>745</v>
      </c>
    </row>
    <row r="64" spans="1:33" s="2" customFormat="1" x14ac:dyDescent="0.25">
      <c r="A64" s="4">
        <v>2026</v>
      </c>
      <c r="B64" s="5">
        <v>46023</v>
      </c>
      <c r="C64" s="5">
        <v>46053</v>
      </c>
      <c r="D64" s="4">
        <v>3</v>
      </c>
      <c r="E64" s="4" t="s">
        <v>379</v>
      </c>
      <c r="F64" s="13" t="s">
        <v>598</v>
      </c>
      <c r="G64" s="13" t="s">
        <v>599</v>
      </c>
      <c r="H64" s="13" t="s">
        <v>600</v>
      </c>
      <c r="I64" s="6" t="s">
        <v>81</v>
      </c>
      <c r="J64" s="4" t="s">
        <v>372</v>
      </c>
      <c r="K64" s="5">
        <v>45566</v>
      </c>
      <c r="L64" s="4" t="s">
        <v>89</v>
      </c>
      <c r="M64" s="4" t="s">
        <v>195</v>
      </c>
      <c r="N64" s="4">
        <v>455</v>
      </c>
      <c r="O64" s="4">
        <v>0</v>
      </c>
      <c r="P64" s="4" t="s">
        <v>114</v>
      </c>
      <c r="Q64" s="4" t="s">
        <v>196</v>
      </c>
      <c r="R64" s="4">
        <v>1</v>
      </c>
      <c r="S64" s="4" t="s">
        <v>186</v>
      </c>
      <c r="T64" s="4">
        <v>28</v>
      </c>
      <c r="U64" s="4" t="s">
        <v>186</v>
      </c>
      <c r="V64" s="4">
        <v>24</v>
      </c>
      <c r="W64" s="4" t="s">
        <v>154</v>
      </c>
      <c r="X64" s="4">
        <v>78390</v>
      </c>
      <c r="Y64" s="4">
        <v>4441440120</v>
      </c>
      <c r="Z64" s="4">
        <v>235</v>
      </c>
      <c r="AA64" s="7" t="s">
        <v>197</v>
      </c>
      <c r="AB64" s="14" t="s">
        <v>539</v>
      </c>
      <c r="AC64" s="14" t="s">
        <v>646</v>
      </c>
      <c r="AD64" s="4" t="s">
        <v>189</v>
      </c>
      <c r="AE64" s="14" t="s">
        <v>647</v>
      </c>
      <c r="AF64" s="9">
        <v>46059</v>
      </c>
      <c r="AG64" s="10" t="s">
        <v>744</v>
      </c>
    </row>
    <row r="65" spans="1:33" s="2" customFormat="1" x14ac:dyDescent="0.25">
      <c r="A65" s="4">
        <v>2026</v>
      </c>
      <c r="B65" s="5">
        <v>46023</v>
      </c>
      <c r="C65" s="5">
        <v>46053</v>
      </c>
      <c r="D65" s="4">
        <v>3</v>
      </c>
      <c r="E65" s="4" t="s">
        <v>381</v>
      </c>
      <c r="F65" s="13" t="s">
        <v>382</v>
      </c>
      <c r="G65" s="13" t="s">
        <v>383</v>
      </c>
      <c r="H65" s="13" t="s">
        <v>384</v>
      </c>
      <c r="I65" s="6" t="s">
        <v>81</v>
      </c>
      <c r="J65" s="4" t="s">
        <v>372</v>
      </c>
      <c r="K65" s="5">
        <v>45566</v>
      </c>
      <c r="L65" s="4" t="s">
        <v>89</v>
      </c>
      <c r="M65" s="4" t="s">
        <v>195</v>
      </c>
      <c r="N65" s="4">
        <v>455</v>
      </c>
      <c r="O65" s="4">
        <v>0</v>
      </c>
      <c r="P65" s="4" t="s">
        <v>114</v>
      </c>
      <c r="Q65" s="4" t="s">
        <v>196</v>
      </c>
      <c r="R65" s="4">
        <v>1</v>
      </c>
      <c r="S65" s="4" t="s">
        <v>186</v>
      </c>
      <c r="T65" s="4">
        <v>28</v>
      </c>
      <c r="U65" s="4" t="s">
        <v>186</v>
      </c>
      <c r="V65" s="4">
        <v>24</v>
      </c>
      <c r="W65" s="4" t="s">
        <v>154</v>
      </c>
      <c r="X65" s="4">
        <v>78390</v>
      </c>
      <c r="Y65" s="4">
        <v>4441440120</v>
      </c>
      <c r="Z65" s="4">
        <v>2004</v>
      </c>
      <c r="AA65" s="7" t="s">
        <v>385</v>
      </c>
      <c r="AB65" s="14" t="s">
        <v>540</v>
      </c>
      <c r="AC65" s="7" t="s">
        <v>386</v>
      </c>
      <c r="AD65" s="4" t="s">
        <v>189</v>
      </c>
      <c r="AE65" s="7" t="s">
        <v>486</v>
      </c>
      <c r="AF65" s="9">
        <v>46059</v>
      </c>
      <c r="AG65" s="10"/>
    </row>
    <row r="66" spans="1:33" s="2" customFormat="1" x14ac:dyDescent="0.25">
      <c r="A66" s="4">
        <v>2026</v>
      </c>
      <c r="B66" s="5">
        <v>46023</v>
      </c>
      <c r="C66" s="5">
        <v>46053</v>
      </c>
      <c r="D66" s="4">
        <v>3</v>
      </c>
      <c r="E66" s="4" t="s">
        <v>585</v>
      </c>
      <c r="F66" s="13" t="s">
        <v>601</v>
      </c>
      <c r="G66" s="13" t="s">
        <v>602</v>
      </c>
      <c r="H66" s="13" t="s">
        <v>557</v>
      </c>
      <c r="I66" s="6" t="s">
        <v>82</v>
      </c>
      <c r="J66" s="4" t="s">
        <v>372</v>
      </c>
      <c r="K66" s="5">
        <v>45566</v>
      </c>
      <c r="L66" s="4" t="s">
        <v>89</v>
      </c>
      <c r="M66" s="4" t="s">
        <v>195</v>
      </c>
      <c r="N66" s="4">
        <v>455</v>
      </c>
      <c r="O66" s="4">
        <v>0</v>
      </c>
      <c r="P66" s="4" t="s">
        <v>114</v>
      </c>
      <c r="Q66" s="4" t="s">
        <v>196</v>
      </c>
      <c r="R66" s="4">
        <v>1</v>
      </c>
      <c r="S66" s="4" t="s">
        <v>186</v>
      </c>
      <c r="T66" s="4">
        <v>28</v>
      </c>
      <c r="U66" s="4" t="s">
        <v>186</v>
      </c>
      <c r="V66" s="4">
        <v>24</v>
      </c>
      <c r="W66" s="4" t="s">
        <v>154</v>
      </c>
      <c r="X66" s="4">
        <v>78390</v>
      </c>
      <c r="Y66" s="4">
        <v>4441440120</v>
      </c>
      <c r="Z66" s="4">
        <v>2005</v>
      </c>
      <c r="AA66" s="7" t="s">
        <v>197</v>
      </c>
      <c r="AB66" s="14" t="s">
        <v>541</v>
      </c>
      <c r="AC66" s="14" t="s">
        <v>648</v>
      </c>
      <c r="AD66" s="4" t="s">
        <v>189</v>
      </c>
      <c r="AE66" s="14" t="s">
        <v>649</v>
      </c>
      <c r="AF66" s="9">
        <v>46059</v>
      </c>
      <c r="AG66" s="10" t="s">
        <v>744</v>
      </c>
    </row>
    <row r="67" spans="1:33" s="2" customFormat="1" x14ac:dyDescent="0.25">
      <c r="A67" s="4">
        <v>2026</v>
      </c>
      <c r="B67" s="5">
        <v>46023</v>
      </c>
      <c r="C67" s="5">
        <v>46053</v>
      </c>
      <c r="D67" s="13">
        <v>3</v>
      </c>
      <c r="E67" s="13" t="s">
        <v>816</v>
      </c>
      <c r="F67" s="13" t="s">
        <v>254</v>
      </c>
      <c r="G67" s="13" t="s">
        <v>773</v>
      </c>
      <c r="H67" s="13" t="s">
        <v>602</v>
      </c>
      <c r="I67" s="6" t="s">
        <v>81</v>
      </c>
      <c r="J67" s="13" t="s">
        <v>372</v>
      </c>
      <c r="K67" s="5">
        <v>45941</v>
      </c>
      <c r="L67" s="13" t="s">
        <v>97</v>
      </c>
      <c r="M67" s="13" t="s">
        <v>387</v>
      </c>
      <c r="N67" s="13">
        <v>1287</v>
      </c>
      <c r="O67" s="13">
        <v>0</v>
      </c>
      <c r="P67" s="13" t="s">
        <v>114</v>
      </c>
      <c r="Q67" s="13" t="s">
        <v>388</v>
      </c>
      <c r="R67" s="13">
        <v>1</v>
      </c>
      <c r="S67" s="13" t="s">
        <v>186</v>
      </c>
      <c r="T67" s="13">
        <v>28</v>
      </c>
      <c r="U67" s="13" t="s">
        <v>186</v>
      </c>
      <c r="V67" s="13">
        <v>24</v>
      </c>
      <c r="W67" s="13" t="s">
        <v>154</v>
      </c>
      <c r="X67" s="13">
        <v>78369</v>
      </c>
      <c r="Y67" s="13">
        <v>4448158767</v>
      </c>
      <c r="Z67" s="13">
        <v>0</v>
      </c>
      <c r="AA67" s="7" t="s">
        <v>197</v>
      </c>
      <c r="AB67" s="27" t="s">
        <v>810</v>
      </c>
      <c r="AC67" s="12" t="s">
        <v>774</v>
      </c>
      <c r="AD67" s="4" t="s">
        <v>189</v>
      </c>
      <c r="AE67" s="12" t="s">
        <v>775</v>
      </c>
      <c r="AF67" s="9">
        <v>46059</v>
      </c>
      <c r="AG67" s="10" t="s">
        <v>744</v>
      </c>
    </row>
    <row r="68" spans="1:33" s="2" customFormat="1" x14ac:dyDescent="0.25">
      <c r="A68" s="4">
        <v>2026</v>
      </c>
      <c r="B68" s="5">
        <v>46023</v>
      </c>
      <c r="C68" s="5">
        <v>46053</v>
      </c>
      <c r="D68" s="4">
        <v>2</v>
      </c>
      <c r="E68" s="4" t="s">
        <v>683</v>
      </c>
      <c r="F68" s="13" t="s">
        <v>270</v>
      </c>
      <c r="G68" s="13" t="s">
        <v>266</v>
      </c>
      <c r="H68" s="13" t="s">
        <v>395</v>
      </c>
      <c r="I68" s="6" t="s">
        <v>82</v>
      </c>
      <c r="J68" s="4" t="s">
        <v>183</v>
      </c>
      <c r="K68" s="5">
        <v>45673</v>
      </c>
      <c r="L68" s="4" t="s">
        <v>97</v>
      </c>
      <c r="M68" s="4" t="s">
        <v>184</v>
      </c>
      <c r="N68" s="4">
        <v>1580</v>
      </c>
      <c r="O68" s="4">
        <v>0</v>
      </c>
      <c r="P68" s="4" t="s">
        <v>114</v>
      </c>
      <c r="Q68" s="4" t="s">
        <v>185</v>
      </c>
      <c r="R68" s="4">
        <v>1</v>
      </c>
      <c r="S68" s="4" t="s">
        <v>186</v>
      </c>
      <c r="T68" s="4">
        <v>28</v>
      </c>
      <c r="U68" s="4" t="s">
        <v>186</v>
      </c>
      <c r="V68" s="4">
        <v>24</v>
      </c>
      <c r="W68" s="4" t="s">
        <v>154</v>
      </c>
      <c r="X68" s="4">
        <v>78380</v>
      </c>
      <c r="Y68" s="4">
        <v>4448345437</v>
      </c>
      <c r="Z68" s="4">
        <v>2312</v>
      </c>
      <c r="AA68" s="7" t="s">
        <v>396</v>
      </c>
      <c r="AB68" s="18" t="s">
        <v>684</v>
      </c>
      <c r="AC68" s="7" t="s">
        <v>397</v>
      </c>
      <c r="AD68" s="4" t="s">
        <v>189</v>
      </c>
      <c r="AE68" s="7" t="s">
        <v>487</v>
      </c>
      <c r="AF68" s="9">
        <v>46059</v>
      </c>
      <c r="AG68" s="13"/>
    </row>
    <row r="69" spans="1:33" s="2" customFormat="1" x14ac:dyDescent="0.25">
      <c r="A69" s="4">
        <v>2026</v>
      </c>
      <c r="B69" s="5">
        <v>46023</v>
      </c>
      <c r="C69" s="5">
        <v>46053</v>
      </c>
      <c r="D69" s="4">
        <v>3</v>
      </c>
      <c r="E69" s="4" t="s">
        <v>394</v>
      </c>
      <c r="F69" s="13" t="s">
        <v>714</v>
      </c>
      <c r="G69" s="13" t="s">
        <v>715</v>
      </c>
      <c r="H69" s="13" t="s">
        <v>192</v>
      </c>
      <c r="I69" s="6" t="s">
        <v>81</v>
      </c>
      <c r="J69" s="4" t="s">
        <v>391</v>
      </c>
      <c r="K69" s="5">
        <v>45673</v>
      </c>
      <c r="L69" s="4" t="s">
        <v>97</v>
      </c>
      <c r="M69" s="4" t="s">
        <v>184</v>
      </c>
      <c r="N69" s="4">
        <v>1580</v>
      </c>
      <c r="O69" s="4">
        <v>0</v>
      </c>
      <c r="P69" s="4" t="s">
        <v>114</v>
      </c>
      <c r="Q69" s="4" t="s">
        <v>185</v>
      </c>
      <c r="R69" s="4">
        <v>1</v>
      </c>
      <c r="S69" s="4" t="s">
        <v>186</v>
      </c>
      <c r="T69" s="4">
        <v>28</v>
      </c>
      <c r="U69" s="4" t="s">
        <v>186</v>
      </c>
      <c r="V69" s="4">
        <v>24</v>
      </c>
      <c r="W69" s="4" t="s">
        <v>154</v>
      </c>
      <c r="X69" s="4">
        <v>78380</v>
      </c>
      <c r="Y69" s="4">
        <v>4448345420</v>
      </c>
      <c r="Z69" s="4">
        <v>1700</v>
      </c>
      <c r="AA69" s="7" t="s">
        <v>197</v>
      </c>
      <c r="AB69" s="24" t="s">
        <v>716</v>
      </c>
      <c r="AC69" s="15" t="s">
        <v>717</v>
      </c>
      <c r="AD69" s="4" t="s">
        <v>189</v>
      </c>
      <c r="AE69" s="15" t="s">
        <v>717</v>
      </c>
      <c r="AF69" s="9">
        <v>46059</v>
      </c>
      <c r="AG69" s="10" t="s">
        <v>748</v>
      </c>
    </row>
    <row r="70" spans="1:33" s="2" customFormat="1" x14ac:dyDescent="0.25">
      <c r="A70" s="4">
        <v>2026</v>
      </c>
      <c r="B70" s="5">
        <v>46023</v>
      </c>
      <c r="C70" s="5">
        <v>46053</v>
      </c>
      <c r="D70" s="4">
        <v>3</v>
      </c>
      <c r="E70" s="4" t="s">
        <v>790</v>
      </c>
      <c r="F70" s="13" t="s">
        <v>709</v>
      </c>
      <c r="G70" s="13" t="s">
        <v>710</v>
      </c>
      <c r="H70" s="13" t="s">
        <v>327</v>
      </c>
      <c r="I70" s="6" t="s">
        <v>82</v>
      </c>
      <c r="J70" s="4" t="s">
        <v>391</v>
      </c>
      <c r="K70" s="5">
        <v>45809</v>
      </c>
      <c r="L70" s="4" t="s">
        <v>97</v>
      </c>
      <c r="M70" s="4" t="s">
        <v>184</v>
      </c>
      <c r="N70" s="4">
        <v>1580</v>
      </c>
      <c r="O70" s="4">
        <v>0</v>
      </c>
      <c r="P70" s="4" t="s">
        <v>114</v>
      </c>
      <c r="Q70" s="4" t="s">
        <v>185</v>
      </c>
      <c r="R70" s="4">
        <v>1</v>
      </c>
      <c r="S70" s="4" t="s">
        <v>186</v>
      </c>
      <c r="T70" s="4">
        <v>28</v>
      </c>
      <c r="U70" s="4" t="s">
        <v>186</v>
      </c>
      <c r="V70" s="4">
        <v>24</v>
      </c>
      <c r="W70" s="4" t="s">
        <v>154</v>
      </c>
      <c r="X70" s="4">
        <v>78380</v>
      </c>
      <c r="Y70" s="4">
        <v>4448345400</v>
      </c>
      <c r="Z70" s="4">
        <v>2302</v>
      </c>
      <c r="AA70" s="7" t="s">
        <v>396</v>
      </c>
      <c r="AB70" s="18" t="s">
        <v>791</v>
      </c>
      <c r="AC70" s="12" t="s">
        <v>711</v>
      </c>
      <c r="AD70" s="4" t="s">
        <v>189</v>
      </c>
      <c r="AE70" s="15" t="s">
        <v>735</v>
      </c>
      <c r="AF70" s="9">
        <v>46059</v>
      </c>
      <c r="AG70" s="10"/>
    </row>
    <row r="71" spans="1:33" s="2" customFormat="1" x14ac:dyDescent="0.25">
      <c r="A71" s="4">
        <v>2026</v>
      </c>
      <c r="B71" s="5">
        <v>46023</v>
      </c>
      <c r="C71" s="5">
        <v>46053</v>
      </c>
      <c r="D71" s="4">
        <v>3</v>
      </c>
      <c r="E71" s="4" t="s">
        <v>398</v>
      </c>
      <c r="F71" s="13" t="s">
        <v>399</v>
      </c>
      <c r="G71" s="13" t="s">
        <v>400</v>
      </c>
      <c r="H71" s="13" t="s">
        <v>401</v>
      </c>
      <c r="I71" s="6" t="s">
        <v>82</v>
      </c>
      <c r="J71" s="4" t="s">
        <v>391</v>
      </c>
      <c r="K71" s="5">
        <v>45566</v>
      </c>
      <c r="L71" s="4" t="s">
        <v>97</v>
      </c>
      <c r="M71" s="4" t="s">
        <v>184</v>
      </c>
      <c r="N71" s="4">
        <v>1580</v>
      </c>
      <c r="O71" s="4">
        <v>0</v>
      </c>
      <c r="P71" s="4" t="s">
        <v>114</v>
      </c>
      <c r="Q71" s="4" t="s">
        <v>185</v>
      </c>
      <c r="R71" s="4">
        <v>1</v>
      </c>
      <c r="S71" s="4" t="s">
        <v>186</v>
      </c>
      <c r="T71" s="4">
        <v>28</v>
      </c>
      <c r="U71" s="4" t="s">
        <v>186</v>
      </c>
      <c r="V71" s="4">
        <v>24</v>
      </c>
      <c r="W71" s="4" t="s">
        <v>154</v>
      </c>
      <c r="X71" s="4">
        <v>78380</v>
      </c>
      <c r="Y71" s="4">
        <v>4448345420</v>
      </c>
      <c r="Z71" s="4">
        <v>0</v>
      </c>
      <c r="AA71" s="15" t="s">
        <v>650</v>
      </c>
      <c r="AB71" s="14" t="s">
        <v>542</v>
      </c>
      <c r="AC71" s="7" t="s">
        <v>402</v>
      </c>
      <c r="AD71" s="4" t="s">
        <v>189</v>
      </c>
      <c r="AE71" s="7" t="s">
        <v>488</v>
      </c>
      <c r="AF71" s="9">
        <v>46059</v>
      </c>
      <c r="AG71" s="10"/>
    </row>
    <row r="72" spans="1:33" s="2" customFormat="1" x14ac:dyDescent="0.25">
      <c r="A72" s="4">
        <v>2026</v>
      </c>
      <c r="B72" s="5">
        <v>46023</v>
      </c>
      <c r="C72" s="5">
        <v>46053</v>
      </c>
      <c r="D72" s="4">
        <v>3</v>
      </c>
      <c r="E72" s="4" t="s">
        <v>403</v>
      </c>
      <c r="F72" s="13" t="s">
        <v>269</v>
      </c>
      <c r="G72" s="13" t="s">
        <v>492</v>
      </c>
      <c r="H72" s="13" t="s">
        <v>447</v>
      </c>
      <c r="I72" s="6" t="s">
        <v>81</v>
      </c>
      <c r="J72" s="4" t="s">
        <v>404</v>
      </c>
      <c r="K72" s="5">
        <v>45566</v>
      </c>
      <c r="L72" s="4" t="s">
        <v>97</v>
      </c>
      <c r="M72" s="4" t="s">
        <v>184</v>
      </c>
      <c r="N72" s="4">
        <v>1580</v>
      </c>
      <c r="O72" s="4">
        <v>0</v>
      </c>
      <c r="P72" s="4" t="s">
        <v>114</v>
      </c>
      <c r="Q72" s="4" t="s">
        <v>185</v>
      </c>
      <c r="R72" s="4">
        <v>1</v>
      </c>
      <c r="S72" s="4" t="s">
        <v>186</v>
      </c>
      <c r="T72" s="4">
        <v>28</v>
      </c>
      <c r="U72" s="4" t="s">
        <v>186</v>
      </c>
      <c r="V72" s="4">
        <v>24</v>
      </c>
      <c r="W72" s="4" t="s">
        <v>154</v>
      </c>
      <c r="X72" s="4">
        <v>78380</v>
      </c>
      <c r="Y72" s="4">
        <v>4448345400</v>
      </c>
      <c r="Z72" s="4">
        <v>1502</v>
      </c>
      <c r="AA72" s="7" t="s">
        <v>493</v>
      </c>
      <c r="AB72" s="8" t="s">
        <v>668</v>
      </c>
      <c r="AC72" s="7" t="s">
        <v>494</v>
      </c>
      <c r="AD72" s="4" t="s">
        <v>189</v>
      </c>
      <c r="AE72" s="7" t="s">
        <v>494</v>
      </c>
      <c r="AF72" s="9">
        <v>46059</v>
      </c>
      <c r="AG72" s="17" t="s">
        <v>751</v>
      </c>
    </row>
    <row r="73" spans="1:33" s="2" customFormat="1" x14ac:dyDescent="0.25">
      <c r="A73" s="4">
        <v>2026</v>
      </c>
      <c r="B73" s="5">
        <v>46023</v>
      </c>
      <c r="C73" s="5">
        <v>46053</v>
      </c>
      <c r="D73" s="4">
        <v>5</v>
      </c>
      <c r="E73" s="4" t="s">
        <v>694</v>
      </c>
      <c r="F73" s="13" t="s">
        <v>695</v>
      </c>
      <c r="G73" s="13" t="s">
        <v>696</v>
      </c>
      <c r="H73" s="13" t="s">
        <v>228</v>
      </c>
      <c r="I73" s="6" t="s">
        <v>81</v>
      </c>
      <c r="J73" s="4" t="s">
        <v>404</v>
      </c>
      <c r="K73" s="5">
        <v>45581</v>
      </c>
      <c r="L73" s="4" t="s">
        <v>97</v>
      </c>
      <c r="M73" s="4" t="s">
        <v>184</v>
      </c>
      <c r="N73" s="4">
        <v>1580</v>
      </c>
      <c r="O73" s="4">
        <v>0</v>
      </c>
      <c r="P73" s="4" t="s">
        <v>114</v>
      </c>
      <c r="Q73" s="4" t="s">
        <v>185</v>
      </c>
      <c r="R73" s="4">
        <v>1</v>
      </c>
      <c r="S73" s="4" t="s">
        <v>186</v>
      </c>
      <c r="T73" s="4">
        <v>28</v>
      </c>
      <c r="U73" s="4" t="s">
        <v>186</v>
      </c>
      <c r="V73" s="4">
        <v>24</v>
      </c>
      <c r="W73" s="4" t="s">
        <v>154</v>
      </c>
      <c r="X73" s="4">
        <v>78380</v>
      </c>
      <c r="Y73" s="4">
        <v>4448345400</v>
      </c>
      <c r="Z73" s="4">
        <v>1532</v>
      </c>
      <c r="AA73" s="12" t="s">
        <v>697</v>
      </c>
      <c r="AB73" s="8" t="s">
        <v>698</v>
      </c>
      <c r="AC73" s="12" t="s">
        <v>699</v>
      </c>
      <c r="AD73" s="4" t="s">
        <v>189</v>
      </c>
      <c r="AE73" s="12" t="s">
        <v>700</v>
      </c>
      <c r="AF73" s="9">
        <v>46059</v>
      </c>
      <c r="AG73" s="10"/>
    </row>
    <row r="74" spans="1:33" s="2" customFormat="1" x14ac:dyDescent="0.25">
      <c r="A74" s="4">
        <v>2026</v>
      </c>
      <c r="B74" s="5">
        <v>46023</v>
      </c>
      <c r="C74" s="5">
        <v>46053</v>
      </c>
      <c r="D74" s="4">
        <v>3</v>
      </c>
      <c r="E74" s="4" t="s">
        <v>584</v>
      </c>
      <c r="F74" s="13" t="s">
        <v>603</v>
      </c>
      <c r="G74" s="13" t="s">
        <v>604</v>
      </c>
      <c r="H74" s="13" t="s">
        <v>605</v>
      </c>
      <c r="I74" s="6" t="s">
        <v>82</v>
      </c>
      <c r="J74" s="4" t="s">
        <v>405</v>
      </c>
      <c r="K74" s="5">
        <v>45566</v>
      </c>
      <c r="L74" s="4" t="s">
        <v>89</v>
      </c>
      <c r="M74" s="4" t="s">
        <v>202</v>
      </c>
      <c r="N74" s="4">
        <v>426</v>
      </c>
      <c r="O74" s="4">
        <v>0</v>
      </c>
      <c r="P74" s="4" t="s">
        <v>114</v>
      </c>
      <c r="Q74" s="4" t="s">
        <v>203</v>
      </c>
      <c r="R74" s="4">
        <v>1</v>
      </c>
      <c r="S74" s="4" t="s">
        <v>186</v>
      </c>
      <c r="T74" s="4">
        <v>28</v>
      </c>
      <c r="U74" s="4" t="s">
        <v>186</v>
      </c>
      <c r="V74" s="4">
        <v>24</v>
      </c>
      <c r="W74" s="4" t="s">
        <v>154</v>
      </c>
      <c r="X74" s="4">
        <v>78000</v>
      </c>
      <c r="Y74" s="4">
        <v>0</v>
      </c>
      <c r="Z74" s="4">
        <v>0</v>
      </c>
      <c r="AA74" s="15" t="s">
        <v>651</v>
      </c>
      <c r="AB74" s="14" t="s">
        <v>543</v>
      </c>
      <c r="AC74" s="14" t="s">
        <v>652</v>
      </c>
      <c r="AD74" s="4" t="s">
        <v>189</v>
      </c>
      <c r="AE74" s="14" t="s">
        <v>653</v>
      </c>
      <c r="AF74" s="9">
        <v>46059</v>
      </c>
      <c r="AG74" s="10"/>
    </row>
    <row r="75" spans="1:33" s="2" customFormat="1" x14ac:dyDescent="0.25">
      <c r="A75" s="4">
        <v>2026</v>
      </c>
      <c r="B75" s="5">
        <v>46023</v>
      </c>
      <c r="C75" s="5">
        <v>46053</v>
      </c>
      <c r="D75" s="4">
        <v>3</v>
      </c>
      <c r="E75" s="4" t="s">
        <v>406</v>
      </c>
      <c r="F75" s="13" t="s">
        <v>407</v>
      </c>
      <c r="G75" s="13" t="s">
        <v>408</v>
      </c>
      <c r="H75" s="13" t="s">
        <v>409</v>
      </c>
      <c r="I75" s="6" t="s">
        <v>82</v>
      </c>
      <c r="J75" s="4" t="s">
        <v>410</v>
      </c>
      <c r="K75" s="5">
        <v>45566</v>
      </c>
      <c r="L75" s="4" t="s">
        <v>89</v>
      </c>
      <c r="M75" s="4" t="s">
        <v>411</v>
      </c>
      <c r="N75" s="4">
        <v>5</v>
      </c>
      <c r="O75" s="4">
        <v>0</v>
      </c>
      <c r="P75" s="4" t="s">
        <v>114</v>
      </c>
      <c r="Q75" s="4" t="s">
        <v>203</v>
      </c>
      <c r="R75" s="4">
        <v>1</v>
      </c>
      <c r="S75" s="4" t="s">
        <v>186</v>
      </c>
      <c r="T75" s="4">
        <v>28</v>
      </c>
      <c r="U75" s="4" t="s">
        <v>186</v>
      </c>
      <c r="V75" s="4">
        <v>24</v>
      </c>
      <c r="W75" s="4" t="s">
        <v>154</v>
      </c>
      <c r="X75" s="4">
        <v>78000</v>
      </c>
      <c r="Y75" s="4">
        <v>4448122770</v>
      </c>
      <c r="Z75" s="4">
        <v>132</v>
      </c>
      <c r="AA75" s="7" t="s">
        <v>412</v>
      </c>
      <c r="AB75" s="14" t="s">
        <v>544</v>
      </c>
      <c r="AC75" s="7" t="s">
        <v>413</v>
      </c>
      <c r="AD75" s="4" t="s">
        <v>189</v>
      </c>
      <c r="AE75" s="7" t="s">
        <v>413</v>
      </c>
      <c r="AF75" s="9">
        <v>46059</v>
      </c>
      <c r="AG75" s="17" t="s">
        <v>751</v>
      </c>
    </row>
    <row r="76" spans="1:33" s="2" customFormat="1" x14ac:dyDescent="0.25">
      <c r="A76" s="4">
        <v>2026</v>
      </c>
      <c r="B76" s="5">
        <v>46023</v>
      </c>
      <c r="C76" s="5">
        <v>46053</v>
      </c>
      <c r="D76" s="4">
        <v>3</v>
      </c>
      <c r="E76" s="4" t="s">
        <v>806</v>
      </c>
      <c r="F76" s="13" t="s">
        <v>703</v>
      </c>
      <c r="G76" s="13" t="s">
        <v>704</v>
      </c>
      <c r="H76" s="13" t="s">
        <v>705</v>
      </c>
      <c r="I76" s="6" t="s">
        <v>81</v>
      </c>
      <c r="J76" s="4" t="s">
        <v>414</v>
      </c>
      <c r="K76" s="5">
        <v>45931</v>
      </c>
      <c r="L76" s="4" t="s">
        <v>89</v>
      </c>
      <c r="M76" s="4" t="s">
        <v>411</v>
      </c>
      <c r="N76" s="4">
        <v>5</v>
      </c>
      <c r="O76" s="4">
        <v>0</v>
      </c>
      <c r="P76" s="4" t="s">
        <v>114</v>
      </c>
      <c r="Q76" s="4" t="s">
        <v>203</v>
      </c>
      <c r="R76" s="4">
        <v>1</v>
      </c>
      <c r="S76" s="4" t="s">
        <v>186</v>
      </c>
      <c r="T76" s="4">
        <v>28</v>
      </c>
      <c r="U76" s="4" t="s">
        <v>186</v>
      </c>
      <c r="V76" s="4">
        <v>24</v>
      </c>
      <c r="W76" s="4" t="s">
        <v>154</v>
      </c>
      <c r="X76" s="4">
        <v>78000</v>
      </c>
      <c r="Y76" s="4">
        <v>4448148540</v>
      </c>
      <c r="Z76" s="4">
        <v>0</v>
      </c>
      <c r="AA76" s="12" t="s">
        <v>707</v>
      </c>
      <c r="AB76" s="27" t="s">
        <v>815</v>
      </c>
      <c r="AC76" s="29" t="s">
        <v>814</v>
      </c>
      <c r="AD76" s="4" t="s">
        <v>189</v>
      </c>
      <c r="AE76" s="26" t="s">
        <v>708</v>
      </c>
      <c r="AF76" s="9">
        <v>46059</v>
      </c>
      <c r="AG76" s="10"/>
    </row>
    <row r="77" spans="1:33" s="2" customFormat="1" x14ac:dyDescent="0.25">
      <c r="A77" s="4">
        <v>2026</v>
      </c>
      <c r="B77" s="5">
        <v>46023</v>
      </c>
      <c r="C77" s="5">
        <v>46053</v>
      </c>
      <c r="D77" s="4">
        <v>3</v>
      </c>
      <c r="E77" s="4" t="s">
        <v>583</v>
      </c>
      <c r="F77" s="13" t="s">
        <v>375</v>
      </c>
      <c r="G77" s="13" t="s">
        <v>389</v>
      </c>
      <c r="H77" s="13" t="s">
        <v>390</v>
      </c>
      <c r="I77" s="6" t="s">
        <v>81</v>
      </c>
      <c r="J77" s="4" t="s">
        <v>415</v>
      </c>
      <c r="K77" s="5">
        <v>45566</v>
      </c>
      <c r="L77" s="4" t="s">
        <v>89</v>
      </c>
      <c r="M77" s="4" t="s">
        <v>202</v>
      </c>
      <c r="N77" s="4">
        <v>426</v>
      </c>
      <c r="O77" s="4">
        <v>0</v>
      </c>
      <c r="P77" s="4" t="s">
        <v>114</v>
      </c>
      <c r="Q77" s="4" t="s">
        <v>203</v>
      </c>
      <c r="R77" s="4">
        <v>1</v>
      </c>
      <c r="S77" s="4" t="s">
        <v>186</v>
      </c>
      <c r="T77" s="4">
        <v>28</v>
      </c>
      <c r="U77" s="4" t="s">
        <v>186</v>
      </c>
      <c r="V77" s="4">
        <v>24</v>
      </c>
      <c r="W77" s="4" t="s">
        <v>154</v>
      </c>
      <c r="X77" s="4">
        <v>78000</v>
      </c>
      <c r="Y77" s="4">
        <v>4441799812</v>
      </c>
      <c r="Z77" s="4">
        <v>0</v>
      </c>
      <c r="AA77" s="15" t="s">
        <v>392</v>
      </c>
      <c r="AB77" s="14" t="s">
        <v>545</v>
      </c>
      <c r="AC77" s="7" t="s">
        <v>393</v>
      </c>
      <c r="AD77" s="4" t="s">
        <v>189</v>
      </c>
      <c r="AE77" s="7" t="s">
        <v>393</v>
      </c>
      <c r="AF77" s="9">
        <v>46059</v>
      </c>
      <c r="AG77" s="10" t="s">
        <v>749</v>
      </c>
    </row>
    <row r="78" spans="1:33" s="2" customFormat="1" x14ac:dyDescent="0.25">
      <c r="A78" s="4">
        <v>2026</v>
      </c>
      <c r="B78" s="5">
        <v>46023</v>
      </c>
      <c r="C78" s="5">
        <v>46053</v>
      </c>
      <c r="D78" s="4">
        <v>3</v>
      </c>
      <c r="E78" s="4" t="s">
        <v>419</v>
      </c>
      <c r="F78" s="13" t="s">
        <v>420</v>
      </c>
      <c r="G78" s="13" t="s">
        <v>421</v>
      </c>
      <c r="H78" s="13" t="s">
        <v>389</v>
      </c>
      <c r="I78" s="6" t="s">
        <v>82</v>
      </c>
      <c r="J78" s="4" t="s">
        <v>416</v>
      </c>
      <c r="K78" s="5">
        <v>45566</v>
      </c>
      <c r="L78" s="4" t="s">
        <v>89</v>
      </c>
      <c r="M78" s="4" t="s">
        <v>417</v>
      </c>
      <c r="N78" s="4">
        <v>1650</v>
      </c>
      <c r="O78" s="4">
        <v>0</v>
      </c>
      <c r="P78" s="4" t="s">
        <v>114</v>
      </c>
      <c r="Q78" s="4" t="s">
        <v>418</v>
      </c>
      <c r="R78" s="4">
        <v>1</v>
      </c>
      <c r="S78" s="4" t="s">
        <v>186</v>
      </c>
      <c r="T78" s="4">
        <v>28</v>
      </c>
      <c r="U78" s="4" t="s">
        <v>186</v>
      </c>
      <c r="V78" s="4">
        <v>24</v>
      </c>
      <c r="W78" s="4" t="s">
        <v>154</v>
      </c>
      <c r="X78" s="4">
        <v>78280</v>
      </c>
      <c r="Y78" s="4">
        <v>4448151307</v>
      </c>
      <c r="Z78" s="4">
        <v>104</v>
      </c>
      <c r="AA78" s="7" t="s">
        <v>422</v>
      </c>
      <c r="AB78" s="14" t="s">
        <v>546</v>
      </c>
      <c r="AC78" s="23" t="s">
        <v>654</v>
      </c>
      <c r="AD78" s="4" t="s">
        <v>189</v>
      </c>
      <c r="AE78" s="7" t="s">
        <v>423</v>
      </c>
      <c r="AF78" s="9">
        <v>46059</v>
      </c>
      <c r="AG78" s="10"/>
    </row>
    <row r="79" spans="1:33" s="2" customFormat="1" x14ac:dyDescent="0.25">
      <c r="A79" s="4">
        <v>2026</v>
      </c>
      <c r="B79" s="5">
        <v>46023</v>
      </c>
      <c r="C79" s="5">
        <v>46053</v>
      </c>
      <c r="D79" s="4">
        <v>3</v>
      </c>
      <c r="E79" s="4" t="s">
        <v>424</v>
      </c>
      <c r="F79" s="13" t="s">
        <v>606</v>
      </c>
      <c r="G79" s="13" t="s">
        <v>607</v>
      </c>
      <c r="H79" s="13" t="s">
        <v>220</v>
      </c>
      <c r="I79" s="6" t="s">
        <v>81</v>
      </c>
      <c r="J79" s="4" t="s">
        <v>425</v>
      </c>
      <c r="K79" s="5">
        <v>45566</v>
      </c>
      <c r="L79" s="4" t="s">
        <v>97</v>
      </c>
      <c r="M79" s="4" t="s">
        <v>184</v>
      </c>
      <c r="N79" s="4">
        <v>1580</v>
      </c>
      <c r="O79" s="4">
        <v>0</v>
      </c>
      <c r="P79" s="4" t="s">
        <v>114</v>
      </c>
      <c r="Q79" s="4" t="s">
        <v>185</v>
      </c>
      <c r="R79" s="4">
        <v>1</v>
      </c>
      <c r="S79" s="4" t="s">
        <v>186</v>
      </c>
      <c r="T79" s="4">
        <v>28</v>
      </c>
      <c r="U79" s="4" t="s">
        <v>186</v>
      </c>
      <c r="V79" s="4">
        <v>24</v>
      </c>
      <c r="W79" s="4" t="s">
        <v>154</v>
      </c>
      <c r="X79" s="4">
        <v>78380</v>
      </c>
      <c r="Y79" s="4">
        <v>4448345417</v>
      </c>
      <c r="Z79" s="4">
        <v>1623</v>
      </c>
      <c r="AA79" s="7" t="s">
        <v>197</v>
      </c>
      <c r="AB79" s="14" t="s">
        <v>547</v>
      </c>
      <c r="AC79" s="8" t="s">
        <v>669</v>
      </c>
      <c r="AD79" s="4" t="s">
        <v>189</v>
      </c>
      <c r="AE79" s="8" t="s">
        <v>669</v>
      </c>
      <c r="AF79" s="9">
        <v>46059</v>
      </c>
      <c r="AG79" s="10" t="s">
        <v>748</v>
      </c>
    </row>
    <row r="80" spans="1:33" s="41" customFormat="1" x14ac:dyDescent="0.25">
      <c r="A80" s="33">
        <v>2026</v>
      </c>
      <c r="B80" s="34">
        <v>46023</v>
      </c>
      <c r="C80" s="34">
        <v>46053</v>
      </c>
      <c r="D80" s="33">
        <v>3</v>
      </c>
      <c r="E80" s="33" t="s">
        <v>426</v>
      </c>
      <c r="F80" s="33" t="s">
        <v>193</v>
      </c>
      <c r="G80" s="33" t="s">
        <v>193</v>
      </c>
      <c r="H80" s="33" t="s">
        <v>193</v>
      </c>
      <c r="I80" s="35" t="s">
        <v>81</v>
      </c>
      <c r="J80" s="33" t="s">
        <v>427</v>
      </c>
      <c r="K80" s="36" t="s">
        <v>194</v>
      </c>
      <c r="L80" s="37" t="s">
        <v>108</v>
      </c>
      <c r="M80" s="33" t="s">
        <v>828</v>
      </c>
      <c r="N80" s="33">
        <v>1305</v>
      </c>
      <c r="O80" s="33">
        <v>6</v>
      </c>
      <c r="P80" s="37" t="s">
        <v>123</v>
      </c>
      <c r="Q80" s="33" t="s">
        <v>829</v>
      </c>
      <c r="R80" s="33">
        <v>1</v>
      </c>
      <c r="S80" s="33" t="s">
        <v>186</v>
      </c>
      <c r="T80" s="33">
        <v>28</v>
      </c>
      <c r="U80" s="33" t="s">
        <v>186</v>
      </c>
      <c r="V80" s="33">
        <v>24</v>
      </c>
      <c r="W80" s="33" t="s">
        <v>154</v>
      </c>
      <c r="X80" s="33">
        <v>78215</v>
      </c>
      <c r="Y80" s="33">
        <v>0</v>
      </c>
      <c r="Z80" s="33">
        <v>0</v>
      </c>
      <c r="AA80" s="38" t="s">
        <v>197</v>
      </c>
      <c r="AB80" s="38" t="s">
        <v>198</v>
      </c>
      <c r="AC80" s="38" t="s">
        <v>198</v>
      </c>
      <c r="AD80" s="33" t="s">
        <v>189</v>
      </c>
      <c r="AE80" s="38" t="s">
        <v>198</v>
      </c>
      <c r="AF80" s="39">
        <v>46059</v>
      </c>
      <c r="AG80" s="40" t="s">
        <v>743</v>
      </c>
    </row>
    <row r="81" spans="1:33" s="2" customFormat="1" x14ac:dyDescent="0.25">
      <c r="A81" s="4">
        <v>2026</v>
      </c>
      <c r="B81" s="5">
        <v>46023</v>
      </c>
      <c r="C81" s="5">
        <v>46053</v>
      </c>
      <c r="D81" s="4">
        <v>3</v>
      </c>
      <c r="E81" s="4" t="s">
        <v>428</v>
      </c>
      <c r="F81" s="13" t="s">
        <v>429</v>
      </c>
      <c r="G81" s="13" t="s">
        <v>235</v>
      </c>
      <c r="H81" s="13" t="s">
        <v>430</v>
      </c>
      <c r="I81" s="6" t="s">
        <v>81</v>
      </c>
      <c r="J81" s="4" t="s">
        <v>431</v>
      </c>
      <c r="K81" s="5">
        <v>45566</v>
      </c>
      <c r="L81" s="4" t="s">
        <v>97</v>
      </c>
      <c r="M81" s="4" t="s">
        <v>184</v>
      </c>
      <c r="N81" s="4">
        <v>1580</v>
      </c>
      <c r="O81" s="4">
        <v>0</v>
      </c>
      <c r="P81" s="4" t="s">
        <v>114</v>
      </c>
      <c r="Q81" s="4" t="s">
        <v>185</v>
      </c>
      <c r="R81" s="4">
        <v>1</v>
      </c>
      <c r="S81" s="4" t="s">
        <v>186</v>
      </c>
      <c r="T81" s="4">
        <v>28</v>
      </c>
      <c r="U81" s="4" t="s">
        <v>186</v>
      </c>
      <c r="V81" s="4">
        <v>24</v>
      </c>
      <c r="W81" s="4" t="s">
        <v>154</v>
      </c>
      <c r="X81" s="4">
        <v>78380</v>
      </c>
      <c r="Y81" s="4">
        <v>4448345400</v>
      </c>
      <c r="Z81" s="4">
        <v>2818</v>
      </c>
      <c r="AA81" s="7" t="s">
        <v>432</v>
      </c>
      <c r="AB81" s="18" t="s">
        <v>548</v>
      </c>
      <c r="AC81" s="7" t="s">
        <v>433</v>
      </c>
      <c r="AD81" s="4" t="s">
        <v>189</v>
      </c>
      <c r="AE81" s="7" t="s">
        <v>489</v>
      </c>
      <c r="AF81" s="9">
        <v>46059</v>
      </c>
      <c r="AG81" s="10"/>
    </row>
    <row r="82" spans="1:33" s="2" customFormat="1" x14ac:dyDescent="0.25">
      <c r="A82" s="4">
        <v>2026</v>
      </c>
      <c r="B82" s="5">
        <v>46023</v>
      </c>
      <c r="C82" s="5">
        <v>46053</v>
      </c>
      <c r="D82" s="4">
        <v>3</v>
      </c>
      <c r="E82" s="4" t="s">
        <v>434</v>
      </c>
      <c r="F82" s="13" t="s">
        <v>435</v>
      </c>
      <c r="G82" s="4" t="s">
        <v>436</v>
      </c>
      <c r="H82" s="4" t="s">
        <v>436</v>
      </c>
      <c r="I82" s="6" t="s">
        <v>81</v>
      </c>
      <c r="J82" s="4" t="s">
        <v>437</v>
      </c>
      <c r="K82" s="5">
        <v>45566</v>
      </c>
      <c r="L82" s="4" t="s">
        <v>97</v>
      </c>
      <c r="M82" s="4" t="s">
        <v>184</v>
      </c>
      <c r="N82" s="4">
        <v>1580</v>
      </c>
      <c r="O82" s="4">
        <v>0</v>
      </c>
      <c r="P82" s="4" t="s">
        <v>114</v>
      </c>
      <c r="Q82" s="4" t="s">
        <v>185</v>
      </c>
      <c r="R82" s="4">
        <v>1</v>
      </c>
      <c r="S82" s="4" t="s">
        <v>186</v>
      </c>
      <c r="T82" s="4">
        <v>28</v>
      </c>
      <c r="U82" s="4" t="s">
        <v>186</v>
      </c>
      <c r="V82" s="4">
        <v>24</v>
      </c>
      <c r="W82" s="4" t="s">
        <v>154</v>
      </c>
      <c r="X82" s="4">
        <v>78380</v>
      </c>
      <c r="Y82" s="4">
        <v>4448345400</v>
      </c>
      <c r="Z82" s="4">
        <v>1900</v>
      </c>
      <c r="AA82" s="7" t="s">
        <v>438</v>
      </c>
      <c r="AB82" s="14" t="s">
        <v>549</v>
      </c>
      <c r="AC82" s="7" t="s">
        <v>439</v>
      </c>
      <c r="AD82" s="4" t="s">
        <v>189</v>
      </c>
      <c r="AE82" s="7" t="s">
        <v>490</v>
      </c>
      <c r="AF82" s="9">
        <v>46059</v>
      </c>
      <c r="AG82" s="10"/>
    </row>
    <row r="83" spans="1:33" s="2" customFormat="1" x14ac:dyDescent="0.25">
      <c r="A83" s="4">
        <v>2026</v>
      </c>
      <c r="B83" s="5">
        <v>46023</v>
      </c>
      <c r="C83" s="5">
        <v>46053</v>
      </c>
      <c r="D83" s="4">
        <v>4</v>
      </c>
      <c r="E83" s="4" t="s">
        <v>440</v>
      </c>
      <c r="F83" s="4" t="s">
        <v>441</v>
      </c>
      <c r="G83" s="4" t="s">
        <v>199</v>
      </c>
      <c r="H83" s="4" t="s">
        <v>199</v>
      </c>
      <c r="I83" s="6" t="s">
        <v>81</v>
      </c>
      <c r="J83" s="4" t="s">
        <v>437</v>
      </c>
      <c r="K83" s="5">
        <v>45566</v>
      </c>
      <c r="L83" s="4" t="s">
        <v>100</v>
      </c>
      <c r="M83" s="4" t="s">
        <v>442</v>
      </c>
      <c r="N83" s="4">
        <v>0</v>
      </c>
      <c r="O83" s="4">
        <v>0</v>
      </c>
      <c r="P83" s="4" t="s">
        <v>132</v>
      </c>
      <c r="Q83" s="4" t="s">
        <v>443</v>
      </c>
      <c r="R83" s="4">
        <v>1</v>
      </c>
      <c r="S83" s="4" t="s">
        <v>186</v>
      </c>
      <c r="T83" s="4">
        <v>28</v>
      </c>
      <c r="U83" s="4" t="s">
        <v>186</v>
      </c>
      <c r="V83" s="4">
        <v>24</v>
      </c>
      <c r="W83" s="4" t="s">
        <v>154</v>
      </c>
      <c r="X83" s="4">
        <v>78406</v>
      </c>
      <c r="Y83" s="4">
        <v>4448211589</v>
      </c>
      <c r="Z83" s="4">
        <v>0</v>
      </c>
      <c r="AA83" s="7" t="s">
        <v>197</v>
      </c>
      <c r="AB83" s="7" t="s">
        <v>655</v>
      </c>
      <c r="AC83" s="7" t="s">
        <v>444</v>
      </c>
      <c r="AD83" s="4" t="s">
        <v>189</v>
      </c>
      <c r="AE83" s="7" t="s">
        <v>444</v>
      </c>
      <c r="AF83" s="9">
        <v>46059</v>
      </c>
      <c r="AG83" s="17" t="s">
        <v>746</v>
      </c>
    </row>
    <row r="84" spans="1:33" s="2" customFormat="1" x14ac:dyDescent="0.25">
      <c r="A84" s="4">
        <v>2026</v>
      </c>
      <c r="B84" s="5">
        <v>46023</v>
      </c>
      <c r="C84" s="5">
        <v>46053</v>
      </c>
      <c r="D84" s="4">
        <v>3</v>
      </c>
      <c r="E84" s="4" t="s">
        <v>445</v>
      </c>
      <c r="F84" s="13" t="s">
        <v>608</v>
      </c>
      <c r="G84" s="13" t="s">
        <v>609</v>
      </c>
      <c r="H84" s="13" t="s">
        <v>295</v>
      </c>
      <c r="I84" s="6" t="s">
        <v>81</v>
      </c>
      <c r="J84" s="4" t="s">
        <v>446</v>
      </c>
      <c r="K84" s="5">
        <v>45566</v>
      </c>
      <c r="L84" s="4" t="s">
        <v>97</v>
      </c>
      <c r="M84" s="4" t="s">
        <v>184</v>
      </c>
      <c r="N84" s="4">
        <v>1580</v>
      </c>
      <c r="O84" s="4">
        <v>0</v>
      </c>
      <c r="P84" s="4" t="s">
        <v>114</v>
      </c>
      <c r="Q84" s="4" t="s">
        <v>185</v>
      </c>
      <c r="R84" s="4">
        <v>1</v>
      </c>
      <c r="S84" s="4" t="s">
        <v>186</v>
      </c>
      <c r="T84" s="4">
        <v>28</v>
      </c>
      <c r="U84" s="4" t="s">
        <v>186</v>
      </c>
      <c r="V84" s="4">
        <v>24</v>
      </c>
      <c r="W84" s="4" t="s">
        <v>154</v>
      </c>
      <c r="X84" s="4">
        <v>78380</v>
      </c>
      <c r="Y84" s="4">
        <v>4448345400</v>
      </c>
      <c r="Z84" s="4">
        <v>2801</v>
      </c>
      <c r="AA84" s="15" t="s">
        <v>656</v>
      </c>
      <c r="AB84" s="14" t="s">
        <v>550</v>
      </c>
      <c r="AC84" s="8" t="s">
        <v>670</v>
      </c>
      <c r="AD84" s="4" t="s">
        <v>189</v>
      </c>
      <c r="AE84" s="8" t="s">
        <v>670</v>
      </c>
      <c r="AF84" s="9">
        <v>46059</v>
      </c>
      <c r="AG84" s="17" t="s">
        <v>751</v>
      </c>
    </row>
    <row r="85" spans="1:33" s="2" customFormat="1" x14ac:dyDescent="0.25">
      <c r="A85" s="4">
        <v>2026</v>
      </c>
      <c r="B85" s="5">
        <v>46023</v>
      </c>
      <c r="C85" s="5">
        <v>46053</v>
      </c>
      <c r="D85" s="4">
        <v>3</v>
      </c>
      <c r="E85" s="4" t="s">
        <v>582</v>
      </c>
      <c r="F85" s="13" t="s">
        <v>495</v>
      </c>
      <c r="G85" s="13" t="s">
        <v>496</v>
      </c>
      <c r="H85" s="13" t="s">
        <v>497</v>
      </c>
      <c r="I85" s="6" t="s">
        <v>81</v>
      </c>
      <c r="J85" s="4" t="s">
        <v>448</v>
      </c>
      <c r="K85" s="5">
        <v>45566</v>
      </c>
      <c r="L85" s="4" t="s">
        <v>97</v>
      </c>
      <c r="M85" s="4" t="s">
        <v>184</v>
      </c>
      <c r="N85" s="4">
        <v>1580</v>
      </c>
      <c r="O85" s="4">
        <v>0</v>
      </c>
      <c r="P85" s="4" t="s">
        <v>114</v>
      </c>
      <c r="Q85" s="4" t="s">
        <v>185</v>
      </c>
      <c r="R85" s="4">
        <v>1</v>
      </c>
      <c r="S85" s="4" t="s">
        <v>186</v>
      </c>
      <c r="T85" s="4">
        <v>28</v>
      </c>
      <c r="U85" s="4" t="s">
        <v>186</v>
      </c>
      <c r="V85" s="4">
        <v>24</v>
      </c>
      <c r="W85" s="4" t="s">
        <v>154</v>
      </c>
      <c r="X85" s="4">
        <v>78380</v>
      </c>
      <c r="Y85" s="4">
        <v>4448345432</v>
      </c>
      <c r="Z85" s="4">
        <v>2201</v>
      </c>
      <c r="AA85" s="7" t="s">
        <v>498</v>
      </c>
      <c r="AB85" s="8" t="s">
        <v>671</v>
      </c>
      <c r="AC85" s="7" t="s">
        <v>499</v>
      </c>
      <c r="AD85" s="4" t="s">
        <v>189</v>
      </c>
      <c r="AE85" s="7" t="s">
        <v>499</v>
      </c>
      <c r="AF85" s="9">
        <v>46059</v>
      </c>
      <c r="AG85" s="17" t="s">
        <v>751</v>
      </c>
    </row>
    <row r="86" spans="1:33" s="2" customFormat="1" x14ac:dyDescent="0.25">
      <c r="A86" s="4">
        <v>2026</v>
      </c>
      <c r="B86" s="5">
        <v>46023</v>
      </c>
      <c r="C86" s="5">
        <v>46053</v>
      </c>
      <c r="D86" s="4">
        <v>4</v>
      </c>
      <c r="E86" s="4" t="s">
        <v>449</v>
      </c>
      <c r="F86" s="13" t="s">
        <v>712</v>
      </c>
      <c r="G86" s="13" t="s">
        <v>286</v>
      </c>
      <c r="H86" s="13" t="s">
        <v>199</v>
      </c>
      <c r="I86" s="6" t="s">
        <v>81</v>
      </c>
      <c r="J86" s="4" t="s">
        <v>448</v>
      </c>
      <c r="K86" s="11">
        <v>45566</v>
      </c>
      <c r="L86" s="4" t="s">
        <v>97</v>
      </c>
      <c r="M86" s="4" t="s">
        <v>184</v>
      </c>
      <c r="N86" s="4">
        <v>1580</v>
      </c>
      <c r="O86" s="4">
        <v>0</v>
      </c>
      <c r="P86" s="4" t="s">
        <v>114</v>
      </c>
      <c r="Q86" s="4" t="s">
        <v>185</v>
      </c>
      <c r="R86" s="4">
        <v>1</v>
      </c>
      <c r="S86" s="4" t="s">
        <v>186</v>
      </c>
      <c r="T86" s="4">
        <v>28</v>
      </c>
      <c r="U86" s="4" t="s">
        <v>186</v>
      </c>
      <c r="V86" s="4">
        <v>24</v>
      </c>
      <c r="W86" s="4" t="s">
        <v>154</v>
      </c>
      <c r="X86" s="4">
        <v>78380</v>
      </c>
      <c r="Y86" s="4">
        <v>4448345400</v>
      </c>
      <c r="Z86" s="4">
        <v>2213</v>
      </c>
      <c r="AA86" s="7" t="s">
        <v>713</v>
      </c>
      <c r="AB86" s="15" t="s">
        <v>718</v>
      </c>
      <c r="AC86" s="15" t="s">
        <v>719</v>
      </c>
      <c r="AD86" s="4" t="s">
        <v>189</v>
      </c>
      <c r="AE86" s="15" t="s">
        <v>720</v>
      </c>
      <c r="AF86" s="9">
        <v>46059</v>
      </c>
      <c r="AG86" s="13"/>
    </row>
    <row r="87" spans="1:33" s="2" customFormat="1" x14ac:dyDescent="0.25">
      <c r="A87" s="4">
        <v>2026</v>
      </c>
      <c r="B87" s="5">
        <v>46023</v>
      </c>
      <c r="C87" s="5">
        <v>46053</v>
      </c>
      <c r="D87" s="4">
        <v>4</v>
      </c>
      <c r="E87" s="4" t="s">
        <v>450</v>
      </c>
      <c r="F87" s="13" t="s">
        <v>451</v>
      </c>
      <c r="G87" s="13" t="s">
        <v>452</v>
      </c>
      <c r="H87" s="13" t="s">
        <v>250</v>
      </c>
      <c r="I87" s="6" t="s">
        <v>81</v>
      </c>
      <c r="J87" s="4" t="s">
        <v>448</v>
      </c>
      <c r="K87" s="5">
        <v>45566</v>
      </c>
      <c r="L87" s="4" t="s">
        <v>97</v>
      </c>
      <c r="M87" s="4" t="s">
        <v>184</v>
      </c>
      <c r="N87" s="4">
        <v>1580</v>
      </c>
      <c r="O87" s="4">
        <v>0</v>
      </c>
      <c r="P87" s="4" t="s">
        <v>114</v>
      </c>
      <c r="Q87" s="4" t="s">
        <v>185</v>
      </c>
      <c r="R87" s="4">
        <v>1</v>
      </c>
      <c r="S87" s="4" t="s">
        <v>186</v>
      </c>
      <c r="T87" s="4">
        <v>28</v>
      </c>
      <c r="U87" s="4" t="s">
        <v>186</v>
      </c>
      <c r="V87" s="4">
        <v>24</v>
      </c>
      <c r="W87" s="4" t="s">
        <v>154</v>
      </c>
      <c r="X87" s="4">
        <v>78380</v>
      </c>
      <c r="Y87" s="4">
        <v>4448345432</v>
      </c>
      <c r="Z87" s="4">
        <v>2432</v>
      </c>
      <c r="AA87" s="7" t="s">
        <v>685</v>
      </c>
      <c r="AB87" s="12" t="s">
        <v>686</v>
      </c>
      <c r="AC87" s="12" t="s">
        <v>687</v>
      </c>
      <c r="AD87" s="4" t="s">
        <v>189</v>
      </c>
      <c r="AE87" s="12" t="s">
        <v>687</v>
      </c>
      <c r="AF87" s="9">
        <v>46059</v>
      </c>
      <c r="AG87" s="17" t="s">
        <v>751</v>
      </c>
    </row>
    <row r="88" spans="1:33" s="2" customFormat="1" x14ac:dyDescent="0.25">
      <c r="A88" s="4">
        <v>2026</v>
      </c>
      <c r="B88" s="5">
        <v>46023</v>
      </c>
      <c r="C88" s="5">
        <v>46053</v>
      </c>
      <c r="D88" s="4">
        <v>3</v>
      </c>
      <c r="E88" s="4" t="s">
        <v>453</v>
      </c>
      <c r="F88" s="13" t="s">
        <v>610</v>
      </c>
      <c r="G88" s="13" t="s">
        <v>611</v>
      </c>
      <c r="H88" s="13" t="s">
        <v>266</v>
      </c>
      <c r="I88" s="6" t="s">
        <v>81</v>
      </c>
      <c r="J88" s="4" t="s">
        <v>454</v>
      </c>
      <c r="K88" s="5">
        <v>45566</v>
      </c>
      <c r="L88" s="4" t="s">
        <v>89</v>
      </c>
      <c r="M88" s="4" t="s">
        <v>455</v>
      </c>
      <c r="N88" s="4">
        <v>555</v>
      </c>
      <c r="O88" s="4">
        <v>0</v>
      </c>
      <c r="P88" s="4" t="s">
        <v>114</v>
      </c>
      <c r="Q88" s="4" t="s">
        <v>203</v>
      </c>
      <c r="R88" s="4">
        <v>1</v>
      </c>
      <c r="S88" s="4" t="s">
        <v>186</v>
      </c>
      <c r="T88" s="4">
        <v>28</v>
      </c>
      <c r="U88" s="4" t="s">
        <v>186</v>
      </c>
      <c r="V88" s="4">
        <v>24</v>
      </c>
      <c r="W88" s="4" t="s">
        <v>154</v>
      </c>
      <c r="X88" s="4">
        <v>78000</v>
      </c>
      <c r="Y88" s="4">
        <v>4441005519</v>
      </c>
      <c r="Z88" s="4">
        <v>0</v>
      </c>
      <c r="AA88" s="7" t="s">
        <v>197</v>
      </c>
      <c r="AB88" s="14" t="s">
        <v>551</v>
      </c>
      <c r="AC88" s="14" t="s">
        <v>657</v>
      </c>
      <c r="AD88" s="4" t="s">
        <v>189</v>
      </c>
      <c r="AE88" s="14" t="s">
        <v>657</v>
      </c>
      <c r="AF88" s="9">
        <v>46059</v>
      </c>
      <c r="AG88" s="17" t="s">
        <v>746</v>
      </c>
    </row>
    <row r="89" spans="1:33" s="2" customFormat="1" x14ac:dyDescent="0.25">
      <c r="A89" s="4">
        <v>2026</v>
      </c>
      <c r="B89" s="5">
        <v>46023</v>
      </c>
      <c r="C89" s="5">
        <v>46053</v>
      </c>
      <c r="D89" s="4">
        <v>3</v>
      </c>
      <c r="E89" s="4" t="s">
        <v>780</v>
      </c>
      <c r="F89" s="13" t="s">
        <v>312</v>
      </c>
      <c r="G89" s="13" t="s">
        <v>781</v>
      </c>
      <c r="H89" s="13" t="s">
        <v>611</v>
      </c>
      <c r="I89" s="6" t="s">
        <v>81</v>
      </c>
      <c r="J89" s="4" t="s">
        <v>183</v>
      </c>
      <c r="K89" s="5">
        <v>45751</v>
      </c>
      <c r="L89" s="4" t="s">
        <v>97</v>
      </c>
      <c r="M89" s="4" t="s">
        <v>184</v>
      </c>
      <c r="N89" s="4">
        <v>1580</v>
      </c>
      <c r="O89" s="4">
        <v>0</v>
      </c>
      <c r="P89" s="4" t="s">
        <v>114</v>
      </c>
      <c r="Q89" s="4" t="s">
        <v>185</v>
      </c>
      <c r="R89" s="4">
        <v>1</v>
      </c>
      <c r="S89" s="4" t="s">
        <v>186</v>
      </c>
      <c r="T89" s="4">
        <v>28</v>
      </c>
      <c r="U89" s="4" t="s">
        <v>186</v>
      </c>
      <c r="V89" s="4">
        <v>24</v>
      </c>
      <c r="W89" s="4" t="s">
        <v>154</v>
      </c>
      <c r="X89" s="4">
        <v>78380</v>
      </c>
      <c r="Y89" s="4">
        <v>4448345400</v>
      </c>
      <c r="Z89" s="4">
        <v>2900</v>
      </c>
      <c r="AA89" s="7" t="s">
        <v>197</v>
      </c>
      <c r="AB89" s="7" t="s">
        <v>785</v>
      </c>
      <c r="AC89" s="7" t="s">
        <v>786</v>
      </c>
      <c r="AD89" s="4" t="s">
        <v>189</v>
      </c>
      <c r="AE89" s="7" t="s">
        <v>787</v>
      </c>
      <c r="AF89" s="9">
        <v>46059</v>
      </c>
      <c r="AG89" s="10" t="s">
        <v>744</v>
      </c>
    </row>
    <row r="90" spans="1:33" s="2" customFormat="1" x14ac:dyDescent="0.25">
      <c r="A90" s="4">
        <v>2026</v>
      </c>
      <c r="B90" s="5">
        <v>46023</v>
      </c>
      <c r="C90" s="5">
        <v>46053</v>
      </c>
      <c r="D90" s="4">
        <v>3</v>
      </c>
      <c r="E90" s="4" t="s">
        <v>456</v>
      </c>
      <c r="F90" s="13" t="s">
        <v>612</v>
      </c>
      <c r="G90" s="13" t="s">
        <v>267</v>
      </c>
      <c r="H90" s="13" t="s">
        <v>266</v>
      </c>
      <c r="I90" s="6" t="s">
        <v>82</v>
      </c>
      <c r="J90" s="4" t="s">
        <v>457</v>
      </c>
      <c r="K90" s="5">
        <v>45566</v>
      </c>
      <c r="L90" s="4" t="s">
        <v>89</v>
      </c>
      <c r="M90" s="4" t="s">
        <v>455</v>
      </c>
      <c r="N90" s="4">
        <v>555</v>
      </c>
      <c r="O90" s="4">
        <v>0</v>
      </c>
      <c r="P90" s="4" t="s">
        <v>114</v>
      </c>
      <c r="Q90" s="4" t="s">
        <v>203</v>
      </c>
      <c r="R90" s="4">
        <v>1</v>
      </c>
      <c r="S90" s="4" t="s">
        <v>186</v>
      </c>
      <c r="T90" s="4">
        <v>28</v>
      </c>
      <c r="U90" s="4" t="s">
        <v>186</v>
      </c>
      <c r="V90" s="4">
        <v>24</v>
      </c>
      <c r="W90" s="4" t="s">
        <v>154</v>
      </c>
      <c r="X90" s="4">
        <v>78000</v>
      </c>
      <c r="Y90" s="4">
        <v>4441390721</v>
      </c>
      <c r="Z90" s="4">
        <v>0</v>
      </c>
      <c r="AA90" s="7" t="s">
        <v>197</v>
      </c>
      <c r="AB90" s="7" t="s">
        <v>552</v>
      </c>
      <c r="AC90" s="7" t="s">
        <v>268</v>
      </c>
      <c r="AD90" s="4" t="s">
        <v>189</v>
      </c>
      <c r="AE90" s="7" t="s">
        <v>268</v>
      </c>
      <c r="AF90" s="9">
        <v>46059</v>
      </c>
      <c r="AG90" s="10" t="s">
        <v>748</v>
      </c>
    </row>
    <row r="91" spans="1:33" s="2" customFormat="1" x14ac:dyDescent="0.25">
      <c r="A91" s="4">
        <v>2026</v>
      </c>
      <c r="B91" s="5">
        <v>46023</v>
      </c>
      <c r="C91" s="5">
        <v>46053</v>
      </c>
      <c r="D91" s="4">
        <v>3</v>
      </c>
      <c r="E91" s="4" t="s">
        <v>458</v>
      </c>
      <c r="F91" s="13" t="s">
        <v>613</v>
      </c>
      <c r="G91" s="13" t="s">
        <v>614</v>
      </c>
      <c r="H91" s="13" t="s">
        <v>615</v>
      </c>
      <c r="I91" s="6" t="s">
        <v>81</v>
      </c>
      <c r="J91" s="4" t="s">
        <v>459</v>
      </c>
      <c r="K91" s="5">
        <v>45566</v>
      </c>
      <c r="L91" s="4" t="s">
        <v>89</v>
      </c>
      <c r="M91" s="4" t="s">
        <v>460</v>
      </c>
      <c r="N91" s="4">
        <v>5</v>
      </c>
      <c r="O91" s="4">
        <v>0</v>
      </c>
      <c r="P91" s="4" t="s">
        <v>120</v>
      </c>
      <c r="Q91" s="4" t="s">
        <v>461</v>
      </c>
      <c r="R91" s="4">
        <v>1</v>
      </c>
      <c r="S91" s="4" t="s">
        <v>186</v>
      </c>
      <c r="T91" s="4">
        <v>28</v>
      </c>
      <c r="U91" s="4" t="s">
        <v>462</v>
      </c>
      <c r="V91" s="4">
        <v>24</v>
      </c>
      <c r="W91" s="4" t="s">
        <v>154</v>
      </c>
      <c r="X91" s="4">
        <v>78400</v>
      </c>
      <c r="Y91" s="4">
        <v>4448636074</v>
      </c>
      <c r="Z91" s="4">
        <v>0</v>
      </c>
      <c r="AA91" s="7" t="s">
        <v>197</v>
      </c>
      <c r="AB91" s="7" t="s">
        <v>682</v>
      </c>
      <c r="AC91" s="7" t="s">
        <v>675</v>
      </c>
      <c r="AD91" s="4" t="s">
        <v>189</v>
      </c>
      <c r="AE91" s="7" t="s">
        <v>675</v>
      </c>
      <c r="AF91" s="9">
        <v>46059</v>
      </c>
      <c r="AG91" s="17" t="s">
        <v>746</v>
      </c>
    </row>
    <row r="92" spans="1:33" s="2" customFormat="1" x14ac:dyDescent="0.25">
      <c r="A92" s="4">
        <v>2026</v>
      </c>
      <c r="B92" s="5">
        <v>46023</v>
      </c>
      <c r="C92" s="5">
        <v>46053</v>
      </c>
      <c r="D92" s="4">
        <v>3</v>
      </c>
      <c r="E92" s="4" t="s">
        <v>701</v>
      </c>
      <c r="F92" s="13" t="s">
        <v>190</v>
      </c>
      <c r="G92" s="13" t="s">
        <v>191</v>
      </c>
      <c r="H92" s="13" t="s">
        <v>192</v>
      </c>
      <c r="I92" s="6" t="s">
        <v>82</v>
      </c>
      <c r="J92" s="4" t="s">
        <v>463</v>
      </c>
      <c r="K92" s="5">
        <v>45762</v>
      </c>
      <c r="L92" s="4" t="s">
        <v>89</v>
      </c>
      <c r="M92" s="4" t="s">
        <v>464</v>
      </c>
      <c r="N92" s="4">
        <v>270</v>
      </c>
      <c r="O92" s="4">
        <v>0</v>
      </c>
      <c r="P92" s="4" t="s">
        <v>120</v>
      </c>
      <c r="Q92" s="4" t="s">
        <v>465</v>
      </c>
      <c r="R92" s="4">
        <v>1</v>
      </c>
      <c r="S92" s="4" t="s">
        <v>186</v>
      </c>
      <c r="T92" s="4">
        <v>28</v>
      </c>
      <c r="U92" s="4" t="s">
        <v>466</v>
      </c>
      <c r="V92" s="4">
        <v>24</v>
      </c>
      <c r="W92" s="4" t="s">
        <v>154</v>
      </c>
      <c r="X92" s="4">
        <v>78422</v>
      </c>
      <c r="Y92" s="4">
        <v>4448241047</v>
      </c>
      <c r="Z92" s="4">
        <v>0</v>
      </c>
      <c r="AA92" s="7" t="s">
        <v>788</v>
      </c>
      <c r="AB92" s="25" t="s">
        <v>789</v>
      </c>
      <c r="AC92" s="7" t="s">
        <v>643</v>
      </c>
      <c r="AD92" s="4" t="s">
        <v>189</v>
      </c>
      <c r="AE92" s="7" t="s">
        <v>467</v>
      </c>
      <c r="AF92" s="9">
        <v>46059</v>
      </c>
      <c r="AG92" s="10" t="s">
        <v>747</v>
      </c>
    </row>
    <row r="93" spans="1:33" s="2" customFormat="1" x14ac:dyDescent="0.25">
      <c r="A93" s="4">
        <v>2026</v>
      </c>
      <c r="B93" s="5">
        <v>46023</v>
      </c>
      <c r="C93" s="5">
        <v>46053</v>
      </c>
      <c r="D93" s="4">
        <v>3</v>
      </c>
      <c r="E93" s="4" t="s">
        <v>702</v>
      </c>
      <c r="F93" s="13" t="s">
        <v>807</v>
      </c>
      <c r="G93" s="13" t="s">
        <v>808</v>
      </c>
      <c r="H93" s="13" t="s">
        <v>809</v>
      </c>
      <c r="I93" s="6" t="s">
        <v>81</v>
      </c>
      <c r="J93" s="4" t="s">
        <v>706</v>
      </c>
      <c r="K93" s="5">
        <v>45931</v>
      </c>
      <c r="L93" s="4" t="s">
        <v>97</v>
      </c>
      <c r="M93" s="4" t="s">
        <v>184</v>
      </c>
      <c r="N93" s="4">
        <v>1580</v>
      </c>
      <c r="O93" s="4">
        <v>0</v>
      </c>
      <c r="P93" s="4" t="s">
        <v>114</v>
      </c>
      <c r="Q93" s="4" t="s">
        <v>185</v>
      </c>
      <c r="R93" s="4">
        <v>1</v>
      </c>
      <c r="S93" s="4" t="s">
        <v>186</v>
      </c>
      <c r="T93" s="4">
        <v>28</v>
      </c>
      <c r="U93" s="4" t="s">
        <v>186</v>
      </c>
      <c r="V93" s="4">
        <v>24</v>
      </c>
      <c r="W93" s="4" t="s">
        <v>154</v>
      </c>
      <c r="X93" s="4">
        <v>78380</v>
      </c>
      <c r="Y93" s="4">
        <v>0</v>
      </c>
      <c r="Z93" s="4">
        <v>0</v>
      </c>
      <c r="AA93" s="7" t="s">
        <v>197</v>
      </c>
      <c r="AB93" s="27" t="s">
        <v>811</v>
      </c>
      <c r="AC93" s="29" t="s">
        <v>812</v>
      </c>
      <c r="AD93" s="4" t="s">
        <v>189</v>
      </c>
      <c r="AE93" s="29" t="s">
        <v>813</v>
      </c>
      <c r="AF93" s="9">
        <v>46059</v>
      </c>
      <c r="AG93" s="10" t="s">
        <v>744</v>
      </c>
    </row>
  </sheetData>
  <mergeCells count="7">
    <mergeCell ref="A6:AG6"/>
    <mergeCell ref="A2:C2"/>
    <mergeCell ref="D2:F2"/>
    <mergeCell ref="G2:I2"/>
    <mergeCell ref="A3:C3"/>
    <mergeCell ref="D3:F3"/>
    <mergeCell ref="G3:I3"/>
  </mergeCells>
  <dataValidations count="7">
    <dataValidation type="list" allowBlank="1" showErrorMessage="1" sqref="L94:L200" xr:uid="{00000000-0002-0000-0000-000001000000}">
      <formula1>Hidden_211</formula1>
    </dataValidation>
    <dataValidation type="list" allowBlank="1" showErrorMessage="1" sqref="P94:P200" xr:uid="{00000000-0002-0000-0000-000002000000}">
      <formula1>Hidden_315</formula1>
    </dataValidation>
    <dataValidation type="list" allowBlank="1" showErrorMessage="1" sqref="W94:W200" xr:uid="{00000000-0002-0000-0000-000003000000}">
      <formula1>Hidden_422</formula1>
    </dataValidation>
    <dataValidation type="list" allowBlank="1" showErrorMessage="1" sqref="I8:I200" xr:uid="{00000000-0002-0000-0000-000000000000}">
      <formula1>Hidden_18</formula1>
    </dataValidation>
    <dataValidation type="list" allowBlank="1" showErrorMessage="1" sqref="P8:P93" xr:uid="{C7114F93-46DF-403F-8895-015CC3F1E2A5}">
      <formula1>Hidden_214</formula1>
    </dataValidation>
    <dataValidation type="list" allowBlank="1" showErrorMessage="1" sqref="W8:W93" xr:uid="{713D66A3-D801-42EE-B713-3084D02FD4A1}">
      <formula1>Hidden_321</formula1>
    </dataValidation>
    <dataValidation type="list" allowBlank="1" showErrorMessage="1" sqref="L8:L93" xr:uid="{3DC285BF-C451-47FD-8EAC-A9F369CEEC31}">
      <formula1>Hidden_110</formula1>
    </dataValidation>
  </dataValidations>
  <hyperlinks>
    <hyperlink ref="AA8" r:id="rId1" xr:uid="{6FA41F93-885B-49E5-89C0-A467ED27D694}"/>
    <hyperlink ref="AA11" r:id="rId2" xr:uid="{21CB7167-0850-4539-9158-4C0F40F1EA3D}"/>
    <hyperlink ref="AA15" r:id="rId3" xr:uid="{24C27233-0886-434C-9C2B-487BB1F15B84}"/>
    <hyperlink ref="AC15" r:id="rId4" xr:uid="{6FE062FD-6420-4D0E-93F7-D23A3B3EB267}"/>
    <hyperlink ref="AA17" r:id="rId5" xr:uid="{B075C6A5-3C26-4C2A-BFE6-E59534F6235A}"/>
    <hyperlink ref="AC17" r:id="rId6" xr:uid="{379F499F-23BB-4D0E-B0BE-50A68A986C63}"/>
    <hyperlink ref="AA18" r:id="rId7" xr:uid="{CE0D8749-2FB9-48AB-964F-444DC76E2910}"/>
    <hyperlink ref="AA21" r:id="rId8" xr:uid="{CE81C0F0-B76C-4FCE-B8A2-0AD30D64AF6D}"/>
    <hyperlink ref="AA24" r:id="rId9" xr:uid="{4780E795-5741-4DCE-A590-0B2F6AA66D89}"/>
    <hyperlink ref="AA25" r:id="rId10" xr:uid="{FFEF02B6-4BB1-4E1B-ADC4-7F57E37D7780}"/>
    <hyperlink ref="AA26" r:id="rId11" xr:uid="{C4E1F2B3-47EA-4833-851D-E3C21B6D0714}"/>
    <hyperlink ref="AA30" r:id="rId12" xr:uid="{D959BD24-E94C-4E30-90AD-7FEFDF54D8D1}"/>
    <hyperlink ref="AA31" r:id="rId13" xr:uid="{678CC761-7609-4D39-AB74-0D2C5F50194A}"/>
    <hyperlink ref="AA32" r:id="rId14" xr:uid="{A38F6352-FD73-40FE-ABE4-C768F956CB26}"/>
    <hyperlink ref="AA34" r:id="rId15" xr:uid="{A965D0E4-80E9-49DB-A4F8-668E3E03E06D}"/>
    <hyperlink ref="AA37" r:id="rId16" xr:uid="{A91AD2C4-331F-4453-B8F5-699D5524813A}"/>
    <hyperlink ref="AC37" r:id="rId17" xr:uid="{FD04F795-2461-4C86-AAD0-4CAB2401FCD9}"/>
    <hyperlink ref="AA38" r:id="rId18" xr:uid="{39996ECE-EA83-4BBC-883F-8BA66707343C}"/>
    <hyperlink ref="AC40" r:id="rId19" xr:uid="{E2514CF2-9B14-463D-92B6-02706604F2C0}"/>
    <hyperlink ref="AA41" r:id="rId20" xr:uid="{73458026-221C-41B0-95E6-7CFF2F57DA9F}"/>
    <hyperlink ref="AC41" r:id="rId21" xr:uid="{57D4E8CC-1D36-4934-B5E8-9E213D35123F}"/>
    <hyperlink ref="AA42" r:id="rId22" xr:uid="{96BE5F1F-8867-4A12-96F3-4795EFFC0B2F}"/>
    <hyperlink ref="AA44" r:id="rId23" xr:uid="{85402792-0169-41C2-BBBF-4CFA04FCD445}"/>
    <hyperlink ref="AC47" r:id="rId24" xr:uid="{957969A8-4FC9-4097-886A-E7E060199E33}"/>
    <hyperlink ref="AA48" r:id="rId25" xr:uid="{E97EE4FF-39E9-421F-AD82-91BEE9A7142E}"/>
    <hyperlink ref="AA49" r:id="rId26" xr:uid="{BE859C7E-27A3-4AAB-8553-5F82189D3BAB}"/>
    <hyperlink ref="AA50" r:id="rId27" xr:uid="{84824739-0BC9-4C33-939B-11AB5B14590E}"/>
    <hyperlink ref="AC50" r:id="rId28" xr:uid="{981C704C-21E5-44BD-8CB2-4AA1B968D940}"/>
    <hyperlink ref="AA51" r:id="rId29" xr:uid="{1AC5458A-8C56-4E75-98A1-402F9A9CE3E6}"/>
    <hyperlink ref="AC51" r:id="rId30" xr:uid="{BEB30297-0B4C-4A6E-A57D-98E482666EDA}"/>
    <hyperlink ref="AA52" r:id="rId31" xr:uid="{1FF50F20-0EE4-4FE2-B091-D7E251BFBD99}"/>
    <hyperlink ref="AC52" r:id="rId32" xr:uid="{D24FD06B-AA5C-4371-9412-9F18C7CF99A1}"/>
    <hyperlink ref="AA53" r:id="rId33" xr:uid="{5B78C5D6-2E6D-4B1D-9FEB-0179F90F53FD}"/>
    <hyperlink ref="AC53" r:id="rId34" xr:uid="{EBF761E4-BCD0-439E-A551-5E8F6A186E38}"/>
    <hyperlink ref="AA54" r:id="rId35" xr:uid="{BC1A9B53-7BAF-441F-8292-5B75D99FE7B2}"/>
    <hyperlink ref="AA56" r:id="rId36" xr:uid="{6825A2C2-2470-4BDE-9B2E-7F63F6E1D45C}"/>
    <hyperlink ref="AA62" r:id="rId37" xr:uid="{38FF8BF7-A5FC-46F5-9E67-1B14751C3918}"/>
    <hyperlink ref="AC62" r:id="rId38" xr:uid="{365005A5-1202-49C1-99E5-D64004025FF5}"/>
    <hyperlink ref="AA65" r:id="rId39" xr:uid="{ADB2967A-5BC6-4E71-8A35-190075F69754}"/>
    <hyperlink ref="AC65" r:id="rId40" xr:uid="{720C9D56-F5C6-46FC-AB0D-74DA3DDA37B1}"/>
    <hyperlink ref="AA70" r:id="rId41" xr:uid="{AE2B98B4-CC66-42EB-9DBE-C55EEB2E2FBA}"/>
    <hyperlink ref="AA71" r:id="rId42" xr:uid="{B3FB08C5-2457-47F7-8BEA-62776EFEEEBC}"/>
    <hyperlink ref="AC71" r:id="rId43" xr:uid="{EC1AAB4A-7AFB-4694-B6BC-D65A656768B2}"/>
    <hyperlink ref="AA74" r:id="rId44" xr:uid="{95272E0A-627B-4466-B663-07ADCAE8A021}"/>
    <hyperlink ref="AA75" r:id="rId45" xr:uid="{550375AD-2D67-412B-8487-6BBA1B44EDE1}"/>
    <hyperlink ref="AA77" r:id="rId46" xr:uid="{FA7FCF90-E96B-416D-9EA3-35C292710E16}"/>
    <hyperlink ref="AA78" r:id="rId47" xr:uid="{6DEBB9E4-EAAD-43A2-BF75-4511DA859BEA}"/>
    <hyperlink ref="AA81" r:id="rId48" xr:uid="{AA766CE4-42A8-4EB3-8516-AA8925262555}"/>
    <hyperlink ref="AC81" r:id="rId49" xr:uid="{EA4E49E2-BA2A-4561-B3BA-9C16364FC041}"/>
    <hyperlink ref="AA82" r:id="rId50" xr:uid="{1A2A71E2-2DE9-412A-BC8A-EEB2BC977079}"/>
    <hyperlink ref="AC82" r:id="rId51" xr:uid="{676FAFE5-1BC2-469A-BB16-4AB22CF52FCF}"/>
    <hyperlink ref="AA84" r:id="rId52" xr:uid="{E5D37FCC-0E23-461F-8D10-5522D61BEAB5}"/>
    <hyperlink ref="AA85" r:id="rId53" xr:uid="{9DD56E88-33D5-4AFE-844A-6EE9AE822796}"/>
    <hyperlink ref="AA86" r:id="rId54" xr:uid="{F7A5851D-F81F-450A-A510-E2AF484F68D3}"/>
    <hyperlink ref="AA27" r:id="rId55" xr:uid="{790E8194-2064-4D3F-B362-4F7BCA130510}"/>
    <hyperlink ref="AC42" r:id="rId56" xr:uid="{E3E482A8-8235-4A90-8504-664AA586B176}"/>
    <hyperlink ref="AC44" r:id="rId57" xr:uid="{2EB94262-963F-48C5-823A-9F72F31330AF}"/>
    <hyperlink ref="AC54" r:id="rId58" xr:uid="{B01501AE-99F0-49B9-A0FC-E59444051499}"/>
    <hyperlink ref="AC63" r:id="rId59" xr:uid="{5805BCD2-1973-4972-BD50-898EE219CCF1}"/>
    <hyperlink ref="AC49" r:id="rId60" xr:uid="{AE5ABF66-9C0F-4156-8553-B9CB3929AC96}"/>
    <hyperlink ref="AC56" r:id="rId61" xr:uid="{ADA53B1B-47C7-4BB0-80F4-74811A3F9C94}"/>
    <hyperlink ref="AC8" r:id="rId62" xr:uid="{93FFD596-403B-4341-B20B-846CEA7DAAAD}"/>
    <hyperlink ref="AC11" r:id="rId63" xr:uid="{81B980EE-170B-482C-8FAF-FC5A33F9F0C1}"/>
    <hyperlink ref="AC18" r:id="rId64" xr:uid="{3ED6BCF6-5696-4A66-836A-FE860F5409B0}"/>
    <hyperlink ref="AC83" r:id="rId65" xr:uid="{C0204072-DB47-4684-8E1A-A62C4D2A5A3C}"/>
    <hyperlink ref="AC36" r:id="rId66" xr:uid="{18395AB5-6371-43E8-B154-34D3F1B01AB1}"/>
    <hyperlink ref="AA35" r:id="rId67" xr:uid="{AFE0E245-19ED-4556-B734-FCB58F8BA37E}"/>
    <hyperlink ref="AE11" r:id="rId68" xr:uid="{EA7FA90D-D04E-48D5-9126-F25009EA916F}"/>
    <hyperlink ref="AE37" r:id="rId69" xr:uid="{095F3917-A5A4-488C-AC05-5317B8AF14CC}"/>
    <hyperlink ref="AE40" r:id="rId70" xr:uid="{8F21FDAC-062B-42C9-AA33-4F12DBC078F6}"/>
    <hyperlink ref="AE41" r:id="rId71" xr:uid="{45319746-1E2E-40B2-9D8F-F95BFC99FFD8}"/>
    <hyperlink ref="AE47" r:id="rId72" xr:uid="{F831A332-6E31-437C-8AED-3D0E1F5E203C}"/>
    <hyperlink ref="AE52" r:id="rId73" xr:uid="{FD0D36B8-CCF9-4C7D-AEAF-7C07AC2973E1}"/>
    <hyperlink ref="AE54" r:id="rId74" xr:uid="{F2A78200-94DE-4531-A629-CC6FABA4C40A}"/>
    <hyperlink ref="AE65" r:id="rId75" xr:uid="{9EF6B956-6985-4504-859C-CEA7AC6B48EA}"/>
    <hyperlink ref="AE71" r:id="rId76" xr:uid="{6111791C-555D-46AB-AB17-77BAD2B234E5}"/>
    <hyperlink ref="AE78" r:id="rId77" xr:uid="{4CA59A5E-5018-41D0-88D2-5481CD23A531}"/>
    <hyperlink ref="AE82" r:id="rId78" xr:uid="{1B67E0EE-3C96-4203-8EF6-DDCD59A6B7DE}"/>
    <hyperlink ref="AE15" r:id="rId79" xr:uid="{8AFC712B-48EC-43A9-B4B5-63B910C298D6}"/>
    <hyperlink ref="AE42" r:id="rId80" xr:uid="{14EFD65C-3967-4E94-9D71-1EFC009184CA}"/>
    <hyperlink ref="AE44" r:id="rId81" xr:uid="{79153F10-D065-4C91-B901-F8ACB8AEBAEE}"/>
    <hyperlink ref="AE49" r:id="rId82" xr:uid="{CC172ADE-0912-4996-B7B7-6AF15FFB6C27}"/>
    <hyperlink ref="AE50" r:id="rId83" xr:uid="{F8FF8706-35C1-474F-957A-FE8F5775B906}"/>
    <hyperlink ref="AE56" r:id="rId84" xr:uid="{E258CD98-81E5-46B6-AE7E-B1F94FC8B884}"/>
    <hyperlink ref="AE75" r:id="rId85" xr:uid="{4D666F7B-86B9-4FFD-B8E1-D115AEA71406}"/>
    <hyperlink ref="AE17" r:id="rId86" xr:uid="{5A84E8E3-F0A1-4596-937B-F98A976F9DF5}"/>
    <hyperlink ref="AE8" r:id="rId87" xr:uid="{9FC16CAA-5D3D-491C-9564-BD8D5B801505}"/>
    <hyperlink ref="AE51" r:id="rId88" xr:uid="{1E9C5842-D019-496C-AD3C-460F0AAF92CA}"/>
    <hyperlink ref="AE63" r:id="rId89" xr:uid="{3B5E8B12-B5ED-4C3F-A1C9-0EB425E6C1C5}"/>
    <hyperlink ref="AE81" r:id="rId90" xr:uid="{7C20FAB6-D522-4D81-A2FB-FD85722E55EB}"/>
    <hyperlink ref="AE18" r:id="rId91" xr:uid="{54DD57A4-FD29-437B-8652-B1BD28210DC6}"/>
    <hyperlink ref="AE83" r:id="rId92" xr:uid="{FA97D528-8FA7-47FB-B286-281D06DFEE33}"/>
    <hyperlink ref="AE36" r:id="rId93" xr:uid="{57D2A77F-B1AC-4D40-970E-7C77984BFBD4}"/>
    <hyperlink ref="AA29" r:id="rId94" xr:uid="{9D8506CB-CE16-446E-98E1-B0305A336103}"/>
    <hyperlink ref="AA12" r:id="rId95" xr:uid="{9B37F8F9-6C06-48DC-9808-1D549C5295AC}"/>
    <hyperlink ref="AC12" r:id="rId96" xr:uid="{806D6842-138B-4642-8086-8D91FECE27A9}"/>
    <hyperlink ref="AE12" r:id="rId97" xr:uid="{88BEAAA6-546D-41DC-9984-1CB073C745BB}"/>
    <hyperlink ref="AC85" r:id="rId98" xr:uid="{9C06C869-D975-4A18-9364-6DDF1CEF33FF}"/>
    <hyperlink ref="AE85" r:id="rId99" xr:uid="{67E8DB2E-2739-4056-8D81-DDB5A0605B36}"/>
    <hyperlink ref="AA72" r:id="rId100" xr:uid="{78DCF76E-FE17-4DF5-A9CC-1CA1BAD85F2B}"/>
    <hyperlink ref="AC72" r:id="rId101" xr:uid="{45559289-23A3-4AE2-82E9-300AC9368B1C}"/>
    <hyperlink ref="AE72" r:id="rId102" xr:uid="{A84C88B3-4CC3-4420-94ED-6BC2EBD446A0}"/>
    <hyperlink ref="AA43" r:id="rId103" xr:uid="{F24EBA8C-737C-4381-82D9-993E2F94E7E4}"/>
    <hyperlink ref="AC43" r:id="rId104" xr:uid="{EBA6EE7B-B8BB-4A30-811B-CA0F9196DC45}"/>
    <hyperlink ref="AE43" r:id="rId105" xr:uid="{E041F0B1-4EF5-4707-B08D-DD2A25DB7B43}"/>
    <hyperlink ref="AB51" r:id="rId106" xr:uid="{1B250579-4872-4EB1-AB0F-4009D55B73AB}"/>
    <hyperlink ref="AB82" r:id="rId107" xr:uid="{C2D3461F-85AC-43F2-9E6C-8BC740EDB697}"/>
    <hyperlink ref="AB79" r:id="rId108" xr:uid="{56097314-C33D-4632-9103-8F3684FFA43D}"/>
    <hyperlink ref="AB18" r:id="rId109" xr:uid="{9EAB6D13-1088-4ED3-B46B-6B75B3E3B89C}"/>
    <hyperlink ref="AB50" r:id="rId110" xr:uid="{1BB92433-5828-425C-845F-C9A937BE4175}"/>
    <hyperlink ref="AB74" r:id="rId111" xr:uid="{B2D85DC9-BC11-4BF4-8CFB-33C81B31CB23}"/>
    <hyperlink ref="AB65" r:id="rId112" xr:uid="{0E710043-393A-4605-822B-7AEB2C3D240A}"/>
    <hyperlink ref="AB17" r:id="rId113" xr:uid="{B9E185B9-DEE0-4CD0-97DA-82D0C364BB45}"/>
    <hyperlink ref="AB39" r:id="rId114" xr:uid="{241C328D-299A-4BAF-A154-6599E2376ACD}"/>
    <hyperlink ref="AB43" r:id="rId115" xr:uid="{C3057E54-F419-4BF5-85B6-3DBD83B349F3}"/>
    <hyperlink ref="AB52" r:id="rId116" xr:uid="{6949B196-7243-42F1-9268-809389DC586C}"/>
    <hyperlink ref="AB56" r:id="rId117" xr:uid="{9E231F84-CE43-460C-82AF-9E8A80519F57}"/>
    <hyperlink ref="AB71" r:id="rId118" xr:uid="{D3686A2C-F3B2-4C8C-8CF3-1B71B86DB8FA}"/>
    <hyperlink ref="AB78" r:id="rId119" xr:uid="{FBA91015-BAC4-4B3B-BED4-190622AD9599}"/>
    <hyperlink ref="AB77" r:id="rId120" xr:uid="{71044BE8-5E75-4A04-B2F3-D1A6F2C4EF1C}"/>
    <hyperlink ref="AB41" r:id="rId121" xr:uid="{7ACB1B90-F9FD-4DE2-BCBF-C40D525C7E61}"/>
    <hyperlink ref="AB62" r:id="rId122" xr:uid="{3CC41D2A-EACA-4AD4-BDAF-87C5166E4231}"/>
    <hyperlink ref="AB59" r:id="rId123" xr:uid="{D34B3B20-C5DD-4276-A57B-8D02F71B4DC4}"/>
    <hyperlink ref="AB30" r:id="rId124" xr:uid="{22409193-EBD8-458B-86A7-764F5E770FE0}"/>
    <hyperlink ref="AB27" r:id="rId125" xr:uid="{A69C91DB-B3CD-47BE-A23E-243537E65693}"/>
    <hyperlink ref="AB14" r:id="rId126" xr:uid="{73038C8F-0CDC-472B-9D11-F804640F85B5}"/>
    <hyperlink ref="AB11" r:id="rId127" xr:uid="{785DB390-8A33-42CA-B77D-E2FAB6D927B9}"/>
    <hyperlink ref="AB37" r:id="rId128" xr:uid="{D18D140D-6234-4ADF-B78C-8A49C062BF8F}"/>
    <hyperlink ref="AB38" r:id="rId129" xr:uid="{FD393125-77B9-4988-B083-D3812DEEADCB}"/>
    <hyperlink ref="AB25" r:id="rId130" xr:uid="{D6D51B7C-C8D8-402E-A290-24AA069D5D26}"/>
    <hyperlink ref="AB90" r:id="rId131" xr:uid="{4F64C7EE-DBCA-44EA-AF9B-D8C15BBACCC9}"/>
    <hyperlink ref="AB81" r:id="rId132" xr:uid="{09BBC649-CE5A-42DD-9CF7-78E8736AD672}"/>
    <hyperlink ref="AB15" r:id="rId133" xr:uid="{950ED866-07C2-44E1-9902-3ACB8DF84D7A}"/>
    <hyperlink ref="AB53" r:id="rId134" xr:uid="{A5A26BD9-C0D5-4E05-820F-75A50D1B5C74}"/>
    <hyperlink ref="AB75" r:id="rId135" xr:uid="{6E780010-8CC4-4A4C-AB2B-9A30B33A82A7}"/>
    <hyperlink ref="AB29" r:id="rId136" xr:uid="{F39017BC-6B3F-481F-9F81-A015CFF4CB21}"/>
    <hyperlink ref="AB12" r:id="rId137" xr:uid="{D5510750-A90F-4A76-83BF-5DA35C8C54F8}"/>
    <hyperlink ref="AB63" r:id="rId138" xr:uid="{FBC41402-6B85-4A10-8F43-4D1465E97C2A}"/>
    <hyperlink ref="AB44" r:id="rId139" xr:uid="{F2A28644-EF52-4685-87BE-A6689FF958F1}"/>
    <hyperlink ref="AB49" r:id="rId140" xr:uid="{065A6ABB-1DAB-4201-91A2-05A5D153895E}"/>
    <hyperlink ref="AB57" r:id="rId141" xr:uid="{15076CBA-F179-455F-BDA5-1C7B868DC74D}"/>
    <hyperlink ref="AB54" r:id="rId142" xr:uid="{572ED640-5923-49D5-916F-A0217D1F33A0}"/>
    <hyperlink ref="AB88" r:id="rId143" xr:uid="{5DE97B72-DC9B-45F0-BAD3-0B55AC4B68DC}"/>
    <hyperlink ref="AB21" r:id="rId144" xr:uid="{D753BA3D-8A9A-402F-A1E7-E42F76C2BFEA}"/>
    <hyperlink ref="AB31" r:id="rId145" xr:uid="{92D0E611-52A7-4C8D-ABAF-3B6D1D97A050}"/>
    <hyperlink ref="AB26" r:id="rId146" xr:uid="{9CCA6009-5153-4DD2-9A56-8D6CFF3CCF94}"/>
    <hyperlink ref="AB35" r:id="rId147" xr:uid="{95011070-796B-4F66-B460-41AB27C92963}"/>
    <hyperlink ref="AB22" r:id="rId148" xr:uid="{F3B59845-C69A-4BBE-A0AF-720E4F8B4FE4}"/>
    <hyperlink ref="AB32" r:id="rId149" xr:uid="{B290DE9F-1202-4FB0-A62B-E0B6CE47E863}"/>
    <hyperlink ref="AB84" r:id="rId150" xr:uid="{369E0E17-B5AB-4CD5-91FE-FA73375FCD32}"/>
    <hyperlink ref="AB66" r:id="rId151" xr:uid="{CF056AF9-DB51-455D-990C-C0265FBD6DE2}"/>
    <hyperlink ref="AB33" r:id="rId152" xr:uid="{A14504EF-650A-4E99-AFF6-9C2EE9369848}"/>
    <hyperlink ref="AC14" r:id="rId153" xr:uid="{BD34CA9E-4A0B-402C-9474-7E71308762E5}"/>
    <hyperlink ref="AE14" r:id="rId154" xr:uid="{43E169F6-886B-4C28-9833-72C0200E41B2}"/>
    <hyperlink ref="AC21" r:id="rId155" xr:uid="{4EDB28F5-5B11-4FC0-A742-817A07989B44}"/>
    <hyperlink ref="AE21" r:id="rId156" xr:uid="{435F87A7-87D3-4E6F-9015-3185E6D02650}"/>
    <hyperlink ref="AA22" r:id="rId157" xr:uid="{AF956874-79EF-4EC9-882A-FDFD010D2316}"/>
    <hyperlink ref="AC24" r:id="rId158" xr:uid="{DFC7A8E2-9413-40FB-B9F1-8DF4501AB32B}"/>
    <hyperlink ref="AE24" r:id="rId159" xr:uid="{CD9AE5EB-9B99-430E-818F-0DAEF3372437}"/>
    <hyperlink ref="AC28" r:id="rId160" xr:uid="{A867552F-7D2D-4CBF-A4CC-5366A61CFCC7}"/>
    <hyperlink ref="AE28" r:id="rId161" xr:uid="{47FDBBB5-8B6F-409F-9706-A2A110AFD0A8}"/>
    <hyperlink ref="AC25" r:id="rId162" xr:uid="{C2C84B1D-03F7-428B-8FF2-72EEAA1CF037}"/>
    <hyperlink ref="AE25" r:id="rId163" xr:uid="{B084808D-4025-4B76-8B1B-3AF2ED6EF6F0}"/>
    <hyperlink ref="AC26" r:id="rId164" xr:uid="{D1EBDD59-A31B-4C1F-8BAC-0B5636364AC6}"/>
    <hyperlink ref="AE26" r:id="rId165" xr:uid="{EE6EB8A1-4500-4359-847C-6DFB94F72C5A}"/>
    <hyperlink ref="AC27" r:id="rId166" xr:uid="{33623699-067F-42E7-977C-D2C8DF0D9479}"/>
    <hyperlink ref="AE27" r:id="rId167" xr:uid="{64E53BCB-399E-4061-AC80-5C2843B1D5EA}"/>
    <hyperlink ref="AA28" r:id="rId168" xr:uid="{DE40BFBD-C0B6-483C-954D-EC025237D22C}"/>
    <hyperlink ref="AC29" r:id="rId169" xr:uid="{5561F499-D6CF-4D7E-A652-330276B52867}"/>
    <hyperlink ref="AE29" r:id="rId170" xr:uid="{CF55CB51-2CC3-42BD-B8FC-8AF49C784DDB}"/>
    <hyperlink ref="AE30" r:id="rId171" xr:uid="{B0CF5E2F-C7A4-4EAC-9BF8-1DA297A2F204}"/>
    <hyperlink ref="AC31" r:id="rId172" xr:uid="{66A4AFBC-5AC1-4250-92FB-2D89C4F90B45}"/>
    <hyperlink ref="AE31" r:id="rId173" xr:uid="{95949E45-EEEE-4B67-89AE-E9687E21BDB9}"/>
    <hyperlink ref="AC90" r:id="rId174" xr:uid="{0B6A55A2-EA6C-4AF9-AE91-14E6C50045ED}"/>
    <hyperlink ref="AE90" r:id="rId175" xr:uid="{B1638C19-C1A5-4940-A1CB-1EE83ACEE682}"/>
    <hyperlink ref="AC33" r:id="rId176" xr:uid="{1D07B661-AC8E-4BF7-891A-EB269514ED9A}"/>
    <hyperlink ref="AE33" r:id="rId177" xr:uid="{44E243B4-35DB-40DC-A8E4-2DD9FE11218B}"/>
    <hyperlink ref="AC38" r:id="rId178" xr:uid="{C51C841C-1DFF-4304-B947-E7A76D62BC43}"/>
    <hyperlink ref="AE38" r:id="rId179" xr:uid="{7F716F3D-B429-4491-8C41-9251CB389A18}"/>
    <hyperlink ref="AA39" r:id="rId180" xr:uid="{56EFA307-8C05-4BB0-9B12-72222545433A}"/>
    <hyperlink ref="AA57" r:id="rId181" xr:uid="{A501DEBC-A408-4BBD-AA3E-D5AC73BCF55D}"/>
    <hyperlink ref="AA59" r:id="rId182" xr:uid="{8EDB4955-9EA7-41AE-8DAA-7D632A5D950A}"/>
    <hyperlink ref="AC59" r:id="rId183" xr:uid="{805EC9B6-17D3-4F63-ADB6-B3425DE105AC}"/>
    <hyperlink ref="AE59" r:id="rId184" xr:uid="{4F2A1F69-4F75-4CCD-9354-0A39367A3F6B}"/>
    <hyperlink ref="AE62" r:id="rId185" xr:uid="{EA741DA1-9B5A-48B9-851E-5F3D4360417F}"/>
    <hyperlink ref="AB64" r:id="rId186" xr:uid="{63AE15FE-4266-4980-868E-7A92E18BF7E0}"/>
    <hyperlink ref="AC64" r:id="rId187" xr:uid="{4A81159B-A1BC-4CA9-9610-09D49BECFEB6}"/>
    <hyperlink ref="AE64" r:id="rId188" xr:uid="{9D07FD55-DC40-469D-BB18-CFFD1EBBD805}"/>
    <hyperlink ref="AC66" r:id="rId189" xr:uid="{D74E4692-C198-47BB-9CCF-1F6CB4E51850}"/>
    <hyperlink ref="AE66" r:id="rId190" xr:uid="{74C02DB5-3478-4A90-8F1D-F1F7DDF046EC}"/>
    <hyperlink ref="AC77" r:id="rId191" xr:uid="{AB98A5FA-AECE-4951-B6AF-70EECFBBC07B}"/>
    <hyperlink ref="AE77" r:id="rId192" xr:uid="{DC611898-B2A7-4E87-BEBD-616C859B2D7A}"/>
    <hyperlink ref="AC74" r:id="rId193" xr:uid="{10F1ADB6-70B9-4E90-AFA2-9C372D1BF7A3}"/>
    <hyperlink ref="AE74" r:id="rId194" xr:uid="{A14A2009-291F-4FF0-B6F4-E5557DCE3397}"/>
    <hyperlink ref="AC78" r:id="rId195" xr:uid="{5F29E871-51E3-4DD1-9CD0-0EAEE2434C43}"/>
    <hyperlink ref="AB83" r:id="rId196" xr:uid="{F39F49A7-DD48-458B-804F-2CC0902BF447}"/>
    <hyperlink ref="AA87" r:id="rId197" xr:uid="{364E7E22-FC9D-424A-B911-250D88A4E659}"/>
    <hyperlink ref="AC88" r:id="rId198" xr:uid="{50AF6478-9894-4688-A600-11CB9490DBA0}"/>
    <hyperlink ref="AE88" r:id="rId199" xr:uid="{55539E15-43A4-4D51-8A03-3826AB51D234}"/>
    <hyperlink ref="AB24" r:id="rId200" xr:uid="{AD7CC9BC-1976-42D2-8645-CA5AAC0113B6}"/>
    <hyperlink ref="AB28" r:id="rId201" xr:uid="{7F233B39-B4C8-4621-81FB-DB30E7060252}"/>
    <hyperlink ref="AC32" r:id="rId202" xr:uid="{E8E5A091-1632-47CF-AF1B-2BD06587ACDE}"/>
    <hyperlink ref="AB36" r:id="rId203" xr:uid="{4EA6B53B-A65B-4192-A7E7-9F3547785BD4}"/>
    <hyperlink ref="AC39" r:id="rId204" xr:uid="{4982A47C-483A-4A72-A070-DBE93C4B53FA}"/>
    <hyperlink ref="AE39" r:id="rId205" xr:uid="{E6D39C03-C78F-4E68-8AA6-04023F61D824}"/>
    <hyperlink ref="AB40" r:id="rId206" xr:uid="{EB80BDA8-DF9C-432A-96EC-78579FF3FDC3}"/>
    <hyperlink ref="AB47" r:id="rId207" xr:uid="{209CBDDE-6ECC-465F-A931-1848FDA840AC}"/>
    <hyperlink ref="AC57" r:id="rId208" xr:uid="{F3DF2B4E-D530-42CB-A2CB-C08073861DE9}"/>
    <hyperlink ref="AE57" r:id="rId209" xr:uid="{E8170651-614B-42D4-AE9B-2247E9F2BD4A}"/>
    <hyperlink ref="AB72" r:id="rId210" xr:uid="{124394FC-7E11-4EBB-A887-A90ECA83699F}"/>
    <hyperlink ref="AC79" r:id="rId211" xr:uid="{0B849399-B75D-451A-A9C2-3B0CAF9A163D}"/>
    <hyperlink ref="AE79" r:id="rId212" xr:uid="{4B687E8E-F8F2-4E85-96E5-D5CD68CE88D6}"/>
    <hyperlink ref="AC84" r:id="rId213" xr:uid="{B07FE273-A630-4AAC-B0F9-FB21D77B99F0}"/>
    <hyperlink ref="AE84" r:id="rId214" xr:uid="{4C2817AE-CD5E-47FF-8834-A551B22D48B3}"/>
    <hyperlink ref="AB85" r:id="rId215" xr:uid="{97DB9CFC-A086-41F0-80DD-CD4CAE4DA7BF}"/>
    <hyperlink ref="AB34" r:id="rId216" xr:uid="{40680951-5783-4934-9EBE-E4D8CBC75147}"/>
    <hyperlink ref="AB8" r:id="rId217" xr:uid="{DE044CFE-61C1-4B1A-AC52-FEA74369C6CF}"/>
    <hyperlink ref="AC22" r:id="rId218" xr:uid="{4F2D55C6-9134-402B-99DB-C70168AD954E}"/>
    <hyperlink ref="AE22" r:id="rId219" xr:uid="{C4C12EBB-0894-4DCC-B2B4-9532BAFD990C}"/>
    <hyperlink ref="AC35" r:id="rId220" xr:uid="{9B1515D8-7196-439D-90F9-7A7785B9F845}"/>
    <hyperlink ref="AE35" r:id="rId221" xr:uid="{6686DB0D-7712-4185-B4D4-8C5B3F4C6CE5}"/>
    <hyperlink ref="AE91" r:id="rId222" xr:uid="{76B7B148-E02E-47F4-A831-D3BB21FE24AC}"/>
    <hyperlink ref="AC91" r:id="rId223" xr:uid="{937AFADF-B637-4899-948B-A776E3AE4FC3}"/>
    <hyperlink ref="AE32" r:id="rId224" xr:uid="{03956B25-38FB-4E63-9D83-6C67ADE5CDAD}"/>
    <hyperlink ref="AC30" r:id="rId225" xr:uid="{8810154B-ADFE-4135-A714-7D0C00DACEA1}"/>
    <hyperlink ref="AC34" r:id="rId226" xr:uid="{46552D9B-486E-4F1A-82BE-14814FBA96C7}"/>
    <hyperlink ref="AB42" r:id="rId227" xr:uid="{958DAB39-E66C-4EAE-BF63-390F2A00A89C}"/>
    <hyperlink ref="AB91" r:id="rId228" xr:uid="{A15F64F7-ACD2-491B-ABDF-AED05915632C}"/>
    <hyperlink ref="AA68" r:id="rId229" xr:uid="{E10A6F67-6EB2-40D0-BDF2-7D213328DDBB}"/>
    <hyperlink ref="AC68" r:id="rId230" xr:uid="{505E250C-81B8-4EEB-9C0B-006FBB156E15}"/>
    <hyperlink ref="AE68" r:id="rId231" xr:uid="{899248B1-1E79-477E-BC63-DCBFCC5C3AE8}"/>
    <hyperlink ref="AB68" r:id="rId232" xr:uid="{7657529D-867D-4AE7-B692-43295DEC11BA}"/>
    <hyperlink ref="AB87" r:id="rId233" xr:uid="{A045250F-997F-4137-AA37-45172791BA48}"/>
    <hyperlink ref="AC87" r:id="rId234" xr:uid="{ECEBAFB2-C0BE-485B-AB0D-E524004016FC}"/>
    <hyperlink ref="AE87" r:id="rId235" xr:uid="{8594EEE9-3296-424E-905E-282C99CC1D4E}"/>
    <hyperlink ref="AA60" r:id="rId236" xr:uid="{7AA9DA8C-2ED8-4908-B531-F81329F79AF0}"/>
    <hyperlink ref="AB60" r:id="rId237" xr:uid="{25B2F2E5-30CA-4746-8859-099C81C6335F}"/>
    <hyperlink ref="AC60" r:id="rId238" xr:uid="{4E54A4E5-0CFC-4DFF-BAD5-43A9EF043458}"/>
    <hyperlink ref="AE60" r:id="rId239" xr:uid="{A7B2257A-1086-46B7-960D-6E672D5E7F09}"/>
    <hyperlink ref="AA73" r:id="rId240" xr:uid="{96F4878F-A3AC-4899-8D6B-09748DD63951}"/>
    <hyperlink ref="AB73" r:id="rId241" xr:uid="{43BB958E-B89F-4798-BE8A-6B14EE72E63E}"/>
    <hyperlink ref="AC73" r:id="rId242" xr:uid="{6DAD188F-1596-49A9-90EB-F22BC626DBA9}"/>
    <hyperlink ref="AE73" r:id="rId243" xr:uid="{DD46AF32-6E0D-4798-A0FF-2B72CC82204C}"/>
    <hyperlink ref="AC70" r:id="rId244" xr:uid="{FC5B5B9E-B06E-4503-BC67-AC13F76CE40E}"/>
    <hyperlink ref="AA61" r:id="rId245" xr:uid="{27809AC3-85F6-4CCA-B50C-C2DD3CC2FB8F}"/>
    <hyperlink ref="AB69" r:id="rId246" xr:uid="{55EF777A-73C9-4EAA-8B16-A8713BD0352B}"/>
    <hyperlink ref="AC69" r:id="rId247" xr:uid="{055219A0-2F5C-409A-B15B-B68E90C860DB}"/>
    <hyperlink ref="AE69" r:id="rId248" xr:uid="{4463ECE0-4B51-4089-B428-6ADFDE4F1D66}"/>
    <hyperlink ref="AB86" r:id="rId249" xr:uid="{E2046F53-42F3-4F3C-80BE-6312C187F334}"/>
    <hyperlink ref="AC86" r:id="rId250" xr:uid="{A59436DF-D0B9-403F-8CA7-AE73F47AEB35}"/>
    <hyperlink ref="AE86" r:id="rId251" xr:uid="{69574519-24D4-4367-8169-64689A2193A7}"/>
    <hyperlink ref="AA20" r:id="rId252" xr:uid="{70785E12-21A5-47E9-9CA5-CA2137853A56}"/>
    <hyperlink ref="AB20" r:id="rId253" xr:uid="{8962713E-B0E5-4831-A530-2A9E5B2E39F4}"/>
    <hyperlink ref="AC20" r:id="rId254" xr:uid="{ECD229E4-39F7-4961-81EE-DDD077D4FF4D}"/>
    <hyperlink ref="AE20" r:id="rId255" xr:uid="{31128BCE-6CD8-4630-A8B3-536B47214BAD}"/>
    <hyperlink ref="AA9" r:id="rId256" xr:uid="{14BB740C-D611-4C1D-A254-C9B30C61BFCD}"/>
    <hyperlink ref="AB9" r:id="rId257" xr:uid="{21B8D85F-116D-4B92-A8DA-0199AB0B7295}"/>
    <hyperlink ref="AC9" r:id="rId258" xr:uid="{CDD9FF81-06B2-43CE-9DBB-F87EFD5B16D5}"/>
    <hyperlink ref="AE9" r:id="rId259" xr:uid="{295DCB1F-E337-4391-985C-326A0839F9E0}"/>
    <hyperlink ref="AE70" r:id="rId260" xr:uid="{15B561D0-4DCF-4981-84A5-576AFF4AC785}"/>
    <hyperlink ref="AB23" r:id="rId261" xr:uid="{4B7F2FE1-8423-4B56-B35D-C8112008AE25}"/>
    <hyperlink ref="AC23" r:id="rId262" xr:uid="{283D3391-B58D-4B81-A1C5-1E9D04FEA6E7}"/>
    <hyperlink ref="AE23" r:id="rId263" xr:uid="{25A36277-AE1F-45F6-8FB8-F905D3898D84}"/>
    <hyperlink ref="AB48" r:id="rId264" xr:uid="{C04A43D7-DEE1-4840-9372-626B70C6D69D}"/>
    <hyperlink ref="AC48" r:id="rId265" xr:uid="{F8428467-02D7-49BC-9F75-2ABFDC8AFAFA}"/>
    <hyperlink ref="AE48" r:id="rId266" xr:uid="{32F288A2-10CF-4E98-B38F-3C971B366503}"/>
    <hyperlink ref="AB19" r:id="rId267" xr:uid="{28F593A7-4B5C-44DD-A0B8-BE7422AE0FAA}"/>
    <hyperlink ref="AC19" r:id="rId268" xr:uid="{970FA3AB-6C4E-43FC-BE08-AEA7FCCDB556}"/>
    <hyperlink ref="AE19" r:id="rId269" xr:uid="{88CB356A-EFF1-4C11-B6F8-3DF4F4D779F6}"/>
    <hyperlink ref="AA13:AA14" r:id="rId270" display="direccion.pvm@sanluis.gob.mx" xr:uid="{A756827D-25ED-4970-973B-B7A258B82477}"/>
    <hyperlink ref="AA16" r:id="rId271" display="direccion.pvm@sanluis.gob.mx" xr:uid="{43ADD215-D2F3-4DB3-A96C-1568027DCE4E}"/>
    <hyperlink ref="AA19" r:id="rId272" display="direccion.pvm@sanluis.gob.mx" xr:uid="{84F5331D-B32D-4421-81A2-C486271BFF31}"/>
    <hyperlink ref="AA23" r:id="rId273" display="direccion.pvm@sanluis.gob.mx" xr:uid="{0D2C832B-2F5E-461C-963E-45935B9A0F9C}"/>
    <hyperlink ref="AA33" r:id="rId274" display="direccion.pvm@sanluis.gob.mx" xr:uid="{0C8C3A5A-0A89-41E1-A8B5-6E0FFF03873E}"/>
    <hyperlink ref="AA36" r:id="rId275" display="direccion.pvm@sanluis.gob.mx" xr:uid="{B3EAC478-1032-4850-9B84-BA9C3457F630}"/>
    <hyperlink ref="AA40" r:id="rId276" display="direccion.pvm@sanluis.gob.mx" xr:uid="{8EAE9A46-B9F3-4005-9EB8-7773B3FB5E05}"/>
    <hyperlink ref="AA45:AA46" r:id="rId277" display="direccion.pvm@sanluis.gob.mx" xr:uid="{B35C39A9-7C88-4314-948C-EFB4E8F1A850}"/>
    <hyperlink ref="AA58" r:id="rId278" xr:uid="{3952BE8F-E4CA-4BE4-AE87-7DBD8799ED13}"/>
    <hyperlink ref="AA63:AA64" r:id="rId279" display="http://www.cegaipslp.org.mx/HV2023.nsf/nombre_de_la_vista/153963CDE7937E0D06258AA500615F22/$File/TITULO+MORENO+ARELLANO+JOSE+SALVADOR.pdf" xr:uid="{3D4C84F6-33DB-40FA-8699-2912E429CDE9}"/>
    <hyperlink ref="AA66:AA67" r:id="rId280" display="http://www.cegaipslp.org.mx/HV2023.nsf/nombre_de_la_vista/153963CDE7937E0D06258AA500615F22/$File/TITULO+MORENO+ARELLANO+JOSE+SALVADOR.pdf" xr:uid="{F4D905C1-9548-462D-B90F-EE8C50C0AD20}"/>
    <hyperlink ref="AA69" r:id="rId281" display="http://www.cegaipslp.org.mx/HV2023.nsf/nombre_de_la_vista/153963CDE7937E0D06258AA500615F22/$File/TITULO+MORENO+ARELLANO+JOSE+SALVADOR.pdf" xr:uid="{72337035-BDF6-47AD-BA08-CAAB0116D2A5}"/>
    <hyperlink ref="AA79:AA80" r:id="rId282" display="http://www.cegaipslp.org.mx/HV2023.nsf/nombre_de_la_vista/153963CDE7937E0D06258AA500615F22/$File/TITULO+MORENO+ARELLANO+JOSE+SALVADOR.pdf" xr:uid="{B0FEAEB5-4B79-49E3-8008-F7AAED1694AC}"/>
    <hyperlink ref="AA83" r:id="rId283" display="http://www.cegaipslp.org.mx/HV2023.nsf/nombre_de_la_vista/153963CDE7937E0D06258AA500615F22/$File/TITULO+MORENO+ARELLANO+JOSE+SALVADOR.pdf" xr:uid="{1751C29F-BAAA-4B64-B453-C19B03D73CC3}"/>
    <hyperlink ref="AA88:AA92" r:id="rId284" display="http://www.cegaipslp.org.mx/HV2023.nsf/nombre_de_la_vista/153963CDE7937E0D06258AA500615F22/$File/TITULO+MORENO+ARELLANO+JOSE+SALVADOR.pdf" xr:uid="{D9735F15-5593-4403-8A5C-B9A8F9017A22}"/>
    <hyperlink ref="AC92" r:id="rId285" xr:uid="{19495B41-3E04-4239-AE71-A2C24063B159}"/>
    <hyperlink ref="AE92" r:id="rId286" xr:uid="{9B22845B-070D-4B27-90B3-0FD08CDFAFA7}"/>
    <hyperlink ref="AE58" r:id="rId287" xr:uid="{9909B28D-C8CA-41FC-8264-990CA7B1DAAC}"/>
    <hyperlink ref="AB58" r:id="rId288" xr:uid="{9D9D7C0D-A1E5-4B13-AF50-F7F39DB6CD4E}"/>
    <hyperlink ref="AC58" r:id="rId289" xr:uid="{CC4224CD-30DE-488A-B94C-BD8055AA67FF}"/>
    <hyperlink ref="AB89" r:id="rId290" xr:uid="{1814875E-00E4-4C8C-ADA6-077D18FA0219}"/>
    <hyperlink ref="AC89" r:id="rId291" xr:uid="{BE4270FC-4ECB-4A60-A060-2963910900F6}"/>
    <hyperlink ref="AE89" r:id="rId292" xr:uid="{DC8F5B9C-CB88-4BC0-B9FB-E7BEB08FE86A}"/>
    <hyperlink ref="AA92" r:id="rId293" xr:uid="{ED77DF25-13C3-4C38-954E-0B55ED9FCDD5}"/>
    <hyperlink ref="AB92" r:id="rId294" xr:uid="{CE1C6D02-0500-4622-BB4F-35ACB874E28F}"/>
    <hyperlink ref="AB70" r:id="rId295" xr:uid="{311AF09D-FF5B-47A7-AB35-EF83F688CECB}"/>
    <hyperlink ref="AE10" r:id="rId296" xr:uid="{816F018E-7952-4787-A044-72A0840A8FAE}"/>
    <hyperlink ref="AC10" r:id="rId297" xr:uid="{00DE7F0D-7E93-4ECF-B662-D0F693B05585}"/>
    <hyperlink ref="AB10" r:id="rId298" xr:uid="{C2302584-63BF-4EC9-B31B-038044FA3ABB}"/>
    <hyperlink ref="AA10" r:id="rId299" display="direccion.pvm@sanluis.gob.mx" xr:uid="{194B643F-3EE1-48F9-8074-B7FD904D4B45}"/>
    <hyperlink ref="AB61" r:id="rId300" xr:uid="{BC17CC4A-31FB-4B9B-BA49-894E1F6C1F7E}"/>
    <hyperlink ref="AC61" r:id="rId301" xr:uid="{A5C9F407-87BF-42DE-8BEF-33913B3EF6EB}"/>
    <hyperlink ref="AE61" r:id="rId302" xr:uid="{90231BB8-602C-45AC-BB8D-2080633BF00E}"/>
    <hyperlink ref="AC67" r:id="rId303" xr:uid="{841F45F2-4EC0-4064-B8F9-1F75B8AB529B}"/>
    <hyperlink ref="AE67" r:id="rId304" xr:uid="{1237C9DA-2A6E-4477-9085-65DF4A1DFC90}"/>
    <hyperlink ref="AE76" r:id="rId305" xr:uid="{2CB58B45-3899-4F6E-832D-D9ECEA67E225}"/>
    <hyperlink ref="AA76" r:id="rId306" xr:uid="{DA14CA16-07A4-4A3B-B46C-9E65A36E5592}"/>
    <hyperlink ref="AA93" r:id="rId307" display="http://www.cegaipslp.org.mx/HV2023.nsf/nombre_de_la_vista/153963CDE7937E0D06258AA500615F22/$File/TITULO+MORENO+ARELLANO+JOSE+SALVADOR.pdf" xr:uid="{98776050-7F24-4519-BA7E-C3DEF6115F5F}"/>
    <hyperlink ref="AB67" r:id="rId308" xr:uid="{480A2AD7-5361-4B3D-B8F8-3E505DD3A50B}"/>
    <hyperlink ref="AB93" r:id="rId309" xr:uid="{B4FEAD90-D086-4EDB-971C-E8D4AC4CE728}"/>
    <hyperlink ref="AC93" r:id="rId310" xr:uid="{889D1D52-BBB1-4097-97C6-02BF5C5D3C33}"/>
    <hyperlink ref="AE93" r:id="rId311" xr:uid="{749B364B-FD6F-4E1B-8D2E-CDBB6948FC8D}"/>
    <hyperlink ref="AC76" r:id="rId312" xr:uid="{45273066-ACDF-4C26-9FCA-F4B4D70B5855}"/>
    <hyperlink ref="AB76" r:id="rId313" xr:uid="{00B129FC-DB81-42E7-B835-B5DDBDA88B67}"/>
    <hyperlink ref="AA55" r:id="rId314" xr:uid="{471AD32A-1B10-4453-9980-651062AEB240}"/>
    <hyperlink ref="AB55" r:id="rId315" xr:uid="{C5158EDF-9395-4F56-B29E-29916A8F72B0}"/>
    <hyperlink ref="AC55" r:id="rId316" xr:uid="{264C167F-84E5-405A-8C30-016C4FD4BEEA}"/>
    <hyperlink ref="AE55" r:id="rId317" xr:uid="{DF06758C-09A1-49BE-8407-780EED91598A}"/>
    <hyperlink ref="AB45" r:id="rId318" xr:uid="{3E4EF9D4-960B-4215-807C-D9C61FBA9AEE}"/>
    <hyperlink ref="AC45" r:id="rId319" xr:uid="{D5B02FAC-CDA8-44B7-8CDD-89794D43323C}"/>
    <hyperlink ref="AE45" r:id="rId320" xr:uid="{EA69F0C0-35B7-4DB0-90E1-30721E2E3B0A}"/>
  </hyperlinks>
  <pageMargins left="0.7" right="0.7" top="0.75" bottom="0.75" header="0.3" footer="0.3"/>
  <pageSetup orientation="portrait" verticalDpi="0" r:id="rId3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7" workbookViewId="0">
      <selection activeCell="A26" sqref="A26"/>
    </sheetView>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16" workbookViewId="0">
      <selection activeCell="A16" sqref="A16"/>
    </sheetView>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cp:lastPrinted>2026-01-05T17:30:35Z</cp:lastPrinted>
  <dcterms:created xsi:type="dcterms:W3CDTF">2024-03-21T16:48:29Z</dcterms:created>
  <dcterms:modified xsi:type="dcterms:W3CDTF">2026-02-06T16:09:17Z</dcterms:modified>
</cp:coreProperties>
</file>