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09 XXXIII\"/>
    </mc:Choice>
  </mc:AlternateContent>
  <xr:revisionPtr revIDLastSave="0" documentId="13_ncr:1_{AE429DC9-2BD9-4F04-B8FD-B2D19603825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<sst xmlns="http://schemas.openxmlformats.org/spreadsheetml/2006/main" count="3520" uniqueCount="749">
  <si>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</si>
  <si>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</si>
  <si>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</si>
  <si>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</si>
  <si>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</si>
  <si>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</si>
  <si>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</si>
  <si>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</si>
  <si>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</si>
  <si>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</si>
  <si>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</si>
  <si>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</si>
  <si>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</si>
  <si>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</si>
  <si>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</si>
  <si>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</si>
  <si>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</si>
  <si>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</si>
  <si>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</si>
  <si>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</si>
  <si>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</si>
  <si>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</si>
  <si>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</si>
  <si>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</si>
  <si>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</si>
  <si>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</si>
  <si>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</si>
  <si>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</si>
  <si>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</si>
  <si>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</si>
  <si>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</si>
  <si>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</si>
  <si>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</si>
  <si>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</si>
  <si>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</si>
  <si>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</si>
  <si>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</si>
  <si>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</si>
  <si>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</si>
  <si>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</si>
  <si>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</si>
  <si>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</si>
  <si>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</si>
  <si>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</si>
  <si>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</si>
  <si>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</si>
  <si>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</si>
  <si>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</si>
  <si>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</si>
  <si>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</si>
  <si>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</si>
  <si>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</si>
  <si>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</si>
  <si>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</si>
  <si>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</si>
  <si>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</si>
  <si>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</si>
  <si>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</si>
  <si>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</si>
  <si>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</si>
  <si>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</si>
  <si>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</si>
  <si>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</si>
  <si>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</si>
  <si>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</si>
  <si>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</si>
  <si>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</si>
  <si>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</si>
  <si>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</si>
  <si>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</si>
  <si>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</si>
  <si>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</si>
  <si>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</si>
  <si>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</si>
  <si>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</si>
  <si>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</si>
  <si>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</si>
  <si>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</si>
  <si>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</si>
  <si>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</si>
  <si>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</si>
  <si>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</si>
  <si>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</si>
  <si>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</si>
  <si>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</si>
  <si>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</si>
  <si>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</si>
  <si>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</si>
  <si>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</si>
  <si>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</si>
  <si>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</si>
  <si>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</si>
  <si>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</si>
  <si>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</si>
  <si>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</si>
  <si>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</si>
  <si>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</si>
  <si>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C 00000060</t>
  </si>
  <si>
    <t>REGULAR EL FUNCIONAMIENTO DE LAS ACTIVIDADES COMERCIALES, INDUSTRIALES Y DE LA PRESTACIÓN DE SERVICIOS QUE SE PRACTIQUEN DENTRO DE LA DEMARCACIÓN TERRITORIAL DEL MUNICIPIO DE SAN LUIS POTOSÍ.</t>
  </si>
  <si>
    <t>ART. 21  DEL  REGLAMENTO DE ACTIVIDADES COMERCIALES</t>
  </si>
  <si>
    <t>DIRECCION DE COMERCIO</t>
  </si>
  <si>
    <t>ALFONSO</t>
  </si>
  <si>
    <t xml:space="preserve">RIOS </t>
  </si>
  <si>
    <t>TORRES</t>
  </si>
  <si>
    <t>MARISCOS RIOS</t>
  </si>
  <si>
    <t xml:space="preserve">La licencia de funcionamiento tiene vigencia a un año fiscal, vence el 31 de diciembre de cada año, y se tendrá que renovar en el mes de enero. Se sancionará en los siguientes casos: Vilación de giro y horario, expender en vía pública. La licencia de Funcionamiento deberá permanecer visible en el establecimiento o su copia certificada. Será motivo de cancelación cuando se: Enajenada, arrendada, gravada, cedida o transmitida, muerte del titular. Es intransferible. Las observaciones están fundamentadas en la normativa aplicable y vigente. </t>
  </si>
  <si>
    <t>http://www.cegaipslp.org.mx/HV2026.nsf/nombre_de_la_vista/C72CB34455534FF806258E14005D5DF5/$File/C60.pdf</t>
  </si>
  <si>
    <t>http://www.cegaipslp.org.mx/HV2024Dos.nsf/nombre_de_la_vista/A52C831611628E4006258BAC0071E43B/$File/Desglose+de+gastos+a+precios+del+año.doc</t>
  </si>
  <si>
    <t>http://www.cegaipslp.org.mx/HV2024Dos.nsf/nombre_de_la_vista/D0560C8DB97489D706258BAC007209D6/$File/Monto+total+erogado.doc</t>
  </si>
  <si>
    <t>http://www.cegaipslp.org.mx/HV2024Dos.nsf/nombre_de_la_vista/343D9EE44FF46A4706258C6700570275/$File/Contrato+plurianual+modificado.doc</t>
  </si>
  <si>
    <t>http://www.cegaipslp.org.mx/HV2024Dos.nsf/nombre_de_la_vista/CFDC07B831EF72AD06258BAC00721B13/$File/Convenio+modificatorio.doc</t>
  </si>
  <si>
    <t>C 00000134</t>
  </si>
  <si>
    <t xml:space="preserve">TOMAS </t>
  </si>
  <si>
    <t>MARTINEZ</t>
  </si>
  <si>
    <t>GOVEA</t>
  </si>
  <si>
    <t>MARTINEZ GOVEA TOMAS (GC11-1898)</t>
  </si>
  <si>
    <t>http://www.cegaipslp.org.mx/HV2026.nsf/nombre_de_la_vista/D43D6E6BD6BCFB4306258E14005E17C6/$File/C134.pdf</t>
  </si>
  <si>
    <t>C 00000152</t>
  </si>
  <si>
    <t>GUSTAVO (GC11-4961)</t>
  </si>
  <si>
    <t>LOPEZ</t>
  </si>
  <si>
    <t xml:space="preserve">LOPEZ </t>
  </si>
  <si>
    <t>LOPEZ LOPEZ GUSTAVO (GC11-4961)</t>
  </si>
  <si>
    <t>http://www.cegaipslp.org.mx/HV2026.nsf/nombre_de_la_vista/24B9C19EE9D50B4406258E14005E1FD6/$File/C152.pdf</t>
  </si>
  <si>
    <t>C 00000168</t>
  </si>
  <si>
    <t>ROSA MARIA (GC11-4806)</t>
  </si>
  <si>
    <t>DE LEON</t>
  </si>
  <si>
    <t xml:space="preserve">SAUCEDO </t>
  </si>
  <si>
    <t>DE LEON SAUCEDO ROSA MARIA (4806)</t>
  </si>
  <si>
    <t>http://www.cegaipslp.org.mx/HV2026.nsf/nombre_de_la_vista/89978F58BA403CDF06258E14005E271F/$File/C168.pdf</t>
  </si>
  <si>
    <t>C 00000249</t>
  </si>
  <si>
    <t>MARTIN GERARDO GC11-4505</t>
  </si>
  <si>
    <t xml:space="preserve">DIAZ </t>
  </si>
  <si>
    <t>SALAZAR</t>
  </si>
  <si>
    <t>ABARROTES LAS JOYAS (GC11-4505)</t>
  </si>
  <si>
    <t>http://www.cegaipslp.org.mx/HV2026.nsf/nombre_de_la_vista/FEB0EE983A75D80206258E14005E2F07/$File/C249.pdf</t>
  </si>
  <si>
    <t>C 00000417</t>
  </si>
  <si>
    <t>JOSE LUIS</t>
  </si>
  <si>
    <t xml:space="preserve">GONE </t>
  </si>
  <si>
    <t>DAVALOS</t>
  </si>
  <si>
    <t>GORDITAS Y SOPES I(GC14-4489)</t>
  </si>
  <si>
    <t>http://www.cegaipslp.org.mx/HV2026.nsf/nombre_de_la_vista/7C357E264F3FB2DA06258E14005E368D/$File/C417.pdf</t>
  </si>
  <si>
    <t>C 00000840</t>
  </si>
  <si>
    <t>JUAN CARLOS</t>
  </si>
  <si>
    <t>HERNANDEZ</t>
  </si>
  <si>
    <t>CASTRO</t>
  </si>
  <si>
    <t>HERNANDEZ CASTRO JUAN CARLOS</t>
  </si>
  <si>
    <t>http://www.cegaipslp.org.mx/HV2026.nsf/nombre_de_la_vista/9CF18EAA9D080F2306258E14005E4610/$File/C840.pdf</t>
  </si>
  <si>
    <t>C 00000880</t>
  </si>
  <si>
    <t>GLORIA</t>
  </si>
  <si>
    <t>RAMOS</t>
  </si>
  <si>
    <t>LOPEZ RAMOS GLORIA</t>
  </si>
  <si>
    <t>http://www.cegaipslp.org.mx/HV2026.nsf/nombre_de_la_vista/8EC6B4F851A8F32C06258E14005E4E4A/$File/C880.pdf</t>
  </si>
  <si>
    <t>C 00000949</t>
  </si>
  <si>
    <t xml:space="preserve">GLORIA  </t>
  </si>
  <si>
    <t xml:space="preserve">TORRES </t>
  </si>
  <si>
    <t xml:space="preserve">FLORES </t>
  </si>
  <si>
    <t>MISCELANEA PACO   (GC11-5617)</t>
  </si>
  <si>
    <t>http://www.cegaipslp.org.mx/HV2026.nsf/nombre_de_la_vista/843740FF8BBC82A806258E14005E64ED/$File/C949.pdf</t>
  </si>
  <si>
    <t>C 00001145</t>
  </si>
  <si>
    <t>JESUS ANGEL(GC11-510)</t>
  </si>
  <si>
    <t xml:space="preserve">REVILLA </t>
  </si>
  <si>
    <t>RODRIGUEZ</t>
  </si>
  <si>
    <t>REVILLA RODRIGUEZ JESUS ANGEL(510)</t>
  </si>
  <si>
    <t>http://www.cegaipslp.org.mx/HV2026.nsf/nombre_de_la_vista/280A17FCC9ADD6BB06258E14005E79FF/$File/C1145.pdf</t>
  </si>
  <si>
    <t>C 00001164</t>
  </si>
  <si>
    <t>CADENA COMERCIAL OXXO, S.A. DE C.V.</t>
  </si>
  <si>
    <t>OXXO B. ANAYA</t>
  </si>
  <si>
    <t>http://www.cegaipslp.org.mx/HV2026.nsf/nombre_de_la_vista/7EB3C6071B0169B706258E14005EC87D/$File/C1164.pdf</t>
  </si>
  <si>
    <t>C 00001168</t>
  </si>
  <si>
    <t>OXXO CARRANZA</t>
  </si>
  <si>
    <t>http://www.cegaipslp.org.mx/HV2026.nsf/nombre_de_la_vista/3DB28CF1D474404106258E14005EE70B/$File/C1168.pdf</t>
  </si>
  <si>
    <t>C 00001595</t>
  </si>
  <si>
    <t>MARIA CAROLINA(GC11-5121)</t>
  </si>
  <si>
    <t xml:space="preserve">SANCHEZ </t>
  </si>
  <si>
    <t>GALLEGOS</t>
  </si>
  <si>
    <t>MISCELANEA EL DIA(GC11-5121)</t>
  </si>
  <si>
    <t>http://www.cegaipslp.org.mx/HV2026.nsf/nombre_de_la_vista/EA94B15C20D2B18106258E14005FD649/$File/C1595.pdf</t>
  </si>
  <si>
    <t>C 00001608</t>
  </si>
  <si>
    <t>LUZ MARIA GC11-7375</t>
  </si>
  <si>
    <t>ABARROTES MAO  GC11-7375</t>
  </si>
  <si>
    <t>http://www.cegaipslp.org.mx/HV2026.nsf/nombre_de_la_vista/05D23E5B7261587806258E1400602644/$File/C1608.pdf</t>
  </si>
  <si>
    <t>C 00001647</t>
  </si>
  <si>
    <t>MARIA LUISA(GC11-1149)</t>
  </si>
  <si>
    <t>DIAZ</t>
  </si>
  <si>
    <t xml:space="preserve">DE LEON </t>
  </si>
  <si>
    <t>DIAZ DE LEON MARIA LUISA(GC11-1149)</t>
  </si>
  <si>
    <t>http://www.cegaipslp.org.mx/HV2026.nsf/nombre_de_la_vista/FCABA78C7AEAD8CD06258E140060878E/$File/C1647.pdf</t>
  </si>
  <si>
    <t>C 00002487</t>
  </si>
  <si>
    <t>IRENE</t>
  </si>
  <si>
    <t>MOTA</t>
  </si>
  <si>
    <t xml:space="preserve">MORENO </t>
  </si>
  <si>
    <t>MOTA MORENO IRENE     GC11-6833</t>
  </si>
  <si>
    <t>http://www.cegaipslp.org.mx/HV2026.nsf/nombre_de_la_vista/9C595CF1433AB85306258E140060A86D/$File/C2487.pdf</t>
  </si>
  <si>
    <t>C 00002643</t>
  </si>
  <si>
    <t xml:space="preserve">PETRA </t>
  </si>
  <si>
    <t xml:space="preserve">NARCISO </t>
  </si>
  <si>
    <t>LAUREANO</t>
  </si>
  <si>
    <t>PETRA NARCISO LAUREANO</t>
  </si>
  <si>
    <t>http://www.cegaipslp.org.mx/HV2026.nsf/nombre_de_la_vista/BA4D1D7B9886228F06258E140061B0B6/$File/C2643.pdf</t>
  </si>
  <si>
    <t>C 00002666</t>
  </si>
  <si>
    <t>LUZ FRANCISCO      GC11-1168</t>
  </si>
  <si>
    <t>SALAS</t>
  </si>
  <si>
    <t xml:space="preserve"> HERRERA </t>
  </si>
  <si>
    <t>SALAS HERRERA LUZ FRANCISCO   GC11-1168</t>
  </si>
  <si>
    <t>http://www.cegaipslp.org.mx/HV2026.nsf/nombre_de_la_vista/49B821CC02D97BE806258E140061C53D/$File/C2666.pdf</t>
  </si>
  <si>
    <t>C 00002685</t>
  </si>
  <si>
    <t>JOSE PAZ (GC11-2612)</t>
  </si>
  <si>
    <t>OLVERA</t>
  </si>
  <si>
    <t xml:space="preserve">JACOBO </t>
  </si>
  <si>
    <t>OLVERA JACOBO JOSE PAZ (GC11-2612)</t>
  </si>
  <si>
    <t>http://www.cegaipslp.org.mx/HV2026.nsf/nombre_de_la_vista/926BCCA12CF2B0A806258E140061E3B5/$File/C2685.pdf</t>
  </si>
  <si>
    <t>C 00002719</t>
  </si>
  <si>
    <t>EMMANUEL</t>
  </si>
  <si>
    <t xml:space="preserve">HERNANDEZ </t>
  </si>
  <si>
    <t xml:space="preserve">CERDA </t>
  </si>
  <si>
    <t>EMMANUEL HERNANDEZ CERDA</t>
  </si>
  <si>
    <t>http://www.cegaipslp.org.mx/HV2026.nsf/nombre_de_la_vista/F81A3647DA3B7C4806258E140061FEA7/$File/C2719.pdf</t>
  </si>
  <si>
    <t>C 00002752</t>
  </si>
  <si>
    <t xml:space="preserve"> MARIA MARGARITA(GC11-1561)</t>
  </si>
  <si>
    <t xml:space="preserve">SOTO </t>
  </si>
  <si>
    <t>ESCOBEDO</t>
  </si>
  <si>
    <t>ABARROTES CUEVAS (GC11-1561)</t>
  </si>
  <si>
    <t>http://www.cegaipslp.org.mx/HV2026.nsf/nombre_de_la_vista/E350A7FFFBF624E306258E1400621BE1/$File/C2752.pdf</t>
  </si>
  <si>
    <t>C 00002816</t>
  </si>
  <si>
    <t xml:space="preserve">SALVADOR </t>
  </si>
  <si>
    <t>HERNANDEZ (GC11-1017)</t>
  </si>
  <si>
    <t>SALVADOR LOPEZ HERNANDEZ (GC11-1017)</t>
  </si>
  <si>
    <t>http://www.cegaipslp.org.mx/HV2026.nsf/nombre_de_la_vista/47F620635C23AC0C06258E1400625D9B/$File/C2816.pdf</t>
  </si>
  <si>
    <t>C 00002835</t>
  </si>
  <si>
    <t>GUILLERMO</t>
  </si>
  <si>
    <t>IBANEZ</t>
  </si>
  <si>
    <t>PADRON</t>
  </si>
  <si>
    <t>IBAÑEZ PADRON GUILLERMO (GC11-5659)</t>
  </si>
  <si>
    <t>http://www.cegaipslp.org.mx/HV2026.nsf/nombre_de_la_vista/BE30F282C2A2B4D806258E140062808A/$File/C2835.pdf</t>
  </si>
  <si>
    <t>C 00002940</t>
  </si>
  <si>
    <t>MA. DE JESUS            (GC11-1236)</t>
  </si>
  <si>
    <t xml:space="preserve">LOZANO </t>
  </si>
  <si>
    <t xml:space="preserve">GARZA </t>
  </si>
  <si>
    <t>SOLIMAR  II               (GC11-1236)</t>
  </si>
  <si>
    <t>http://www.cegaipslp.org.mx/HV2026.nsf/nombre_de_la_vista/7380CCFAEF35A99E06258E140062B0A3/$File/C2940.pdf</t>
  </si>
  <si>
    <t>C 00003081</t>
  </si>
  <si>
    <t>J. GUADALUPE (GC11-6170)</t>
  </si>
  <si>
    <t>ABARROTES EL PUMA</t>
  </si>
  <si>
    <t>http://www.cegaipslp.org.mx/HV2026.nsf/nombre_de_la_vista/6775439A19EC627906258E140062BF84/$File/C3081.pdf</t>
  </si>
  <si>
    <t>C 00003130</t>
  </si>
  <si>
    <t>FIDELA(GC11-1445)</t>
  </si>
  <si>
    <t xml:space="preserve">HERRERA </t>
  </si>
  <si>
    <t xml:space="preserve">RODRIGUEZ </t>
  </si>
  <si>
    <t>HERRERA RODRIGUEZ FIDELA(GC11-1445)</t>
  </si>
  <si>
    <t>http://www.cegaipslp.org.mx/HV2026.nsf/nombre_de_la_vista/69B6797B84496B5106258E140062C7D2/$File/C3130.pdf</t>
  </si>
  <si>
    <t>C 00003257</t>
  </si>
  <si>
    <t>ROSALIO RAFAEL</t>
  </si>
  <si>
    <t>ALVAREZ</t>
  </si>
  <si>
    <t>CERVANTES</t>
  </si>
  <si>
    <t>ALVAREZ CERVANTES ROSALIO RAFAEL</t>
  </si>
  <si>
    <t>http://www.cegaipslp.org.mx/HV2026.nsf/nombre_de_la_vista/0104585A3250C4F606258E140062D19E/$File/C3257.pdf</t>
  </si>
  <si>
    <t>C 00003367</t>
  </si>
  <si>
    <t>MARIA (GC11-4923)</t>
  </si>
  <si>
    <t>MENDOZA</t>
  </si>
  <si>
    <t>MIRANDA</t>
  </si>
  <si>
    <t>MENDOZA MIRANDA MARIA (GC11-4923)</t>
  </si>
  <si>
    <t>http://www.cegaipslp.org.mx/HV2026.nsf/nombre_de_la_vista/ACE361D2B83A1DF206258E140062DA51/$File/C3367.pdf</t>
  </si>
  <si>
    <t>C 00003674</t>
  </si>
  <si>
    <t>LUCIA GC11-6376</t>
  </si>
  <si>
    <t>GOMEZ</t>
  </si>
  <si>
    <t>AGUNDIS</t>
  </si>
  <si>
    <t>GOMEZ AGUNDIS LUCIA GC11-6376</t>
  </si>
  <si>
    <t>http://www.cegaipslp.org.mx/HV2026.nsf/nombre_de_la_vista/3DDCD782745E6AEA06258E140062E262/$File/C3674.pdf</t>
  </si>
  <si>
    <t>C 00003859</t>
  </si>
  <si>
    <t>ESTELA   (GC11-4504)</t>
  </si>
  <si>
    <t xml:space="preserve">MONDRAGON </t>
  </si>
  <si>
    <t>COLUNGA</t>
  </si>
  <si>
    <t>MONDRAGON COLUNGA ESTELA   (GC11-4504)</t>
  </si>
  <si>
    <t>http://www.cegaipslp.org.mx/HV2026.nsf/nombre_de_la_vista/CF76D63613CA9E8906258E140063A33E/$File/C3859.pdf</t>
  </si>
  <si>
    <t>C 00004086</t>
  </si>
  <si>
    <t>ALFREDO (GC11-2078)</t>
  </si>
  <si>
    <t xml:space="preserve">ALONSO </t>
  </si>
  <si>
    <t>RODRIGUEZ ALONSO ALFREDO(GC11-2078)</t>
  </si>
  <si>
    <t>http://www.cegaipslp.org.mx/HV2026.nsf/nombre_de_la_vista/B23339403A28721C06258E140063EFC7/$File/C4086.pdf</t>
  </si>
  <si>
    <t>C 00004389</t>
  </si>
  <si>
    <t>TIENDAS SORIANA, S.A. DE C.V.</t>
  </si>
  <si>
    <t>http://www.cegaipslp.org.mx/HV2026.nsf/nombre_de_la_vista/D39AEE6F9E2B001506258E140064E82E/$File/C4389.pdf</t>
  </si>
  <si>
    <t>C 00004453</t>
  </si>
  <si>
    <t>MARIA ANTONIA</t>
  </si>
  <si>
    <t xml:space="preserve">MARTINEZ </t>
  </si>
  <si>
    <t>MARTINEZ MARTINEZ MARIA ANTONIA (GC11-1422)</t>
  </si>
  <si>
    <t>http://www.cegaipslp.org.mx/HV2026.nsf/nombre_de_la_vista/CF20D0FF3FC0714B06258E140064F8F4/$File/C4453.pdf</t>
  </si>
  <si>
    <t>C 00004642</t>
  </si>
  <si>
    <t>TIENDAS CHEDRAUI, S.A. DE C.V.</t>
  </si>
  <si>
    <t>http://www.cegaipslp.org.mx/HV2026.nsf/nombre_de_la_vista/A76642BFFF25EADD06258E1400654F92/$File/C4642.pdf</t>
  </si>
  <si>
    <t>C 00005215</t>
  </si>
  <si>
    <t>ANA LUZ</t>
  </si>
  <si>
    <t xml:space="preserve">RAMIREZ </t>
  </si>
  <si>
    <t xml:space="preserve">RIVERA </t>
  </si>
  <si>
    <t>RAMIREZ RIVERA ANA LUZ</t>
  </si>
  <si>
    <t>http://www.cegaipslp.org.mx/HV2026.nsf/nombre_de_la_vista/F133C87375D0700806258E14006643E8/$File/C5215.pdf</t>
  </si>
  <si>
    <t>C 00005446</t>
  </si>
  <si>
    <t>MARIA DELFINA</t>
  </si>
  <si>
    <t>MORENO MARIA DELFINA</t>
  </si>
  <si>
    <t>http://www.cegaipslp.org.mx/HV2026.nsf/nombre_de_la_vista/C74DBA0E9EA2240706258E140066554F/$File/C5446.pdf</t>
  </si>
  <si>
    <t>C 00005573</t>
  </si>
  <si>
    <t>JUAN DE DIOS</t>
  </si>
  <si>
    <t>JIMENEZ</t>
  </si>
  <si>
    <t>JIMENEZ FLORES JUAN DE DIOS</t>
  </si>
  <si>
    <t>http://www.cegaipslp.org.mx/HV2026.nsf/nombre_de_la_vista/5EE23CA4283AEEAF06258E140066779C/$File/C5573.pdf</t>
  </si>
  <si>
    <t>C 00005650</t>
  </si>
  <si>
    <t>OSIRIS ARTURO</t>
  </si>
  <si>
    <t>FLORES RODRIGUEZ OSIRIS ARTURO</t>
  </si>
  <si>
    <t>http://www.cegaipslp.org.mx/HV2026.nsf/nombre_de_la_vista/86142266B7FDC80906258E14006681CC/$File/C5650.pdf</t>
  </si>
  <si>
    <t>C 00005899</t>
  </si>
  <si>
    <t>LORENZO</t>
  </si>
  <si>
    <t>MARTINEZ LORENZO</t>
  </si>
  <si>
    <t>http://www.cegaipslp.org.mx/HV2026.nsf/nombre_de_la_vista/1BB5C2F99A09787706258E1400668A2D/$File/C5899.pdf</t>
  </si>
  <si>
    <t>C 00006261</t>
  </si>
  <si>
    <t>JORGE ADRIAN</t>
  </si>
  <si>
    <t>RAMIREZ</t>
  </si>
  <si>
    <t>TAPIA</t>
  </si>
  <si>
    <t>JARDIN LAS TEJAS</t>
  </si>
  <si>
    <t>http://www.cegaipslp.org.mx/HV2026.nsf/nombre_de_la_vista/421558F3B4BA0CD406258E140066A7DC/$File/C6261.pdf</t>
  </si>
  <si>
    <t>C 00006462</t>
  </si>
  <si>
    <t xml:space="preserve">LEON ARNULFO </t>
  </si>
  <si>
    <t xml:space="preserve">ACOSTA </t>
  </si>
  <si>
    <t>GALVAN</t>
  </si>
  <si>
    <t>LEON ARNULFO ACOSTA GALVAN  GC09-8149</t>
  </si>
  <si>
    <t>http://www.cegaipslp.org.mx/HV2026.nsf/nombre_de_la_vista/E864ADFBF2451A5106258E140066C6F8/$File/C6462.pdf</t>
  </si>
  <si>
    <t>C 00006465</t>
  </si>
  <si>
    <t xml:space="preserve">VALADEZ </t>
  </si>
  <si>
    <t>MISCELANEA KARLA</t>
  </si>
  <si>
    <t>http://www.cegaipslp.org.mx/HV2026.nsf/nombre_de_la_vista/C23FDB813238437B06258E14006786AB/$File/C6465.pdf</t>
  </si>
  <si>
    <t>C 00006506</t>
  </si>
  <si>
    <t>JOSE DE JESUS</t>
  </si>
  <si>
    <t>NAVARRO</t>
  </si>
  <si>
    <t xml:space="preserve">CENTRO DE EVENTOS SOCIALES ESCENARIOS </t>
  </si>
  <si>
    <t>http://www.cegaipslp.org.mx/HV2026.nsf/nombre_de_la_vista/3C5C5163BB7C353F06258E140067A201/$File/C6506.pdf</t>
  </si>
  <si>
    <t>C 00006565</t>
  </si>
  <si>
    <t>ANGEL</t>
  </si>
  <si>
    <t>ORTEGA</t>
  </si>
  <si>
    <t>MINISUPER LA ESQUINITA</t>
  </si>
  <si>
    <t>http://www.cegaipslp.org.mx/HV2026.nsf/nombre_de_la_vista/7EA7468F58BA9C1106258E140067BAEB/$File/C6565.pdf</t>
  </si>
  <si>
    <t>C 00006612</t>
  </si>
  <si>
    <t>TERESA PATRICIA</t>
  </si>
  <si>
    <t xml:space="preserve">GARCIA </t>
  </si>
  <si>
    <t xml:space="preserve">CASTILLO </t>
  </si>
  <si>
    <t>GARCIA CASTILLO TERESA PATRICIA</t>
  </si>
  <si>
    <t>http://www.cegaipslp.org.mx/HV2026.nsf/nombre_de_la_vista/3D2881EDECC0EE8406258E140067CC63/$File/C6612.pdf</t>
  </si>
  <si>
    <t>C 00007166</t>
  </si>
  <si>
    <t>DAVID NICOLAS</t>
  </si>
  <si>
    <t xml:space="preserve">BALDERAS </t>
  </si>
  <si>
    <t>AVILA</t>
  </si>
  <si>
    <t>BALDERAS AVILA DAVID NICOLAS</t>
  </si>
  <si>
    <t>http://www.cegaipslp.org.mx/HV2026.nsf/nombre_de_la_vista/CEA30DABF194950A06258E140067D734/$File/C7166.pdf</t>
  </si>
  <si>
    <t>C 00007209</t>
  </si>
  <si>
    <t>EUSTOLIO</t>
  </si>
  <si>
    <t xml:space="preserve">CALDERON </t>
  </si>
  <si>
    <t>TOYOS GC11-5748</t>
  </si>
  <si>
    <t>http://www.cegaipslp.org.mx/HV2026.nsf/nombre_de_la_vista/E6616512BCE9D97406258E140067F136/$File/C7209.pdf</t>
  </si>
  <si>
    <t>C 00007222</t>
  </si>
  <si>
    <t>JUVENTINO</t>
  </si>
  <si>
    <t xml:space="preserve">TENORIO </t>
  </si>
  <si>
    <t>GASPAR</t>
  </si>
  <si>
    <t>ABARROTES CARACOL</t>
  </si>
  <si>
    <t>http://www.cegaipslp.org.mx/HV2026.nsf/nombre_de_la_vista/DDF36D114F8D708E06258E140068166B/$File/C7222.pdf</t>
  </si>
  <si>
    <t>C 00007224</t>
  </si>
  <si>
    <t>CLARA</t>
  </si>
  <si>
    <t>DIAZ MARTINEZ CLARA</t>
  </si>
  <si>
    <t>http://www.cegaipslp.org.mx/HV2026.nsf/nombre_de_la_vista/A8C78EC5EC44F49F06258E1400681F14/$File/C7224.pdf</t>
  </si>
  <si>
    <t>C 00007291</t>
  </si>
  <si>
    <t>JOSE ANTONIO</t>
  </si>
  <si>
    <t xml:space="preserve">MENDOZA </t>
  </si>
  <si>
    <t>MORA</t>
  </si>
  <si>
    <t>SALON DE EVENTOS LA ANTIGUA MANSION</t>
  </si>
  <si>
    <t>http://www.cegaipslp.org.mx/HV2026.nsf/nombre_de_la_vista/795516F48D10FD5F06258E140068369D/$File/C7291.pdf</t>
  </si>
  <si>
    <t>C 00007317</t>
  </si>
  <si>
    <t>JOSE ISABEL       GC11-1583</t>
  </si>
  <si>
    <t xml:space="preserve">GOMEZ </t>
  </si>
  <si>
    <t xml:space="preserve">ESPINOZA </t>
  </si>
  <si>
    <t>EL NUEVO DIA   GC11-1583</t>
  </si>
  <si>
    <t>http://www.cegaipslp.org.mx/HV2026.nsf/nombre_de_la_vista/8554BCC92044E3BF06258E1400684F86/$File/C7317.pdf</t>
  </si>
  <si>
    <t>C 00007345</t>
  </si>
  <si>
    <t xml:space="preserve">ALVAREZ </t>
  </si>
  <si>
    <t xml:space="preserve">ALMANZA </t>
  </si>
  <si>
    <t>ABARROTES TOTIS</t>
  </si>
  <si>
    <t>http://www.cegaipslp.org.mx/HV2026.nsf/nombre_de_la_vista/0B59980E7C47730D06258E140069A1B2/$File/C7345.pdf</t>
  </si>
  <si>
    <t>C 00007346</t>
  </si>
  <si>
    <t>PEDRO</t>
  </si>
  <si>
    <t>AMAYA</t>
  </si>
  <si>
    <t>AMAYA RAMOS PEDRO</t>
  </si>
  <si>
    <t>http://www.cegaipslp.org.mx/HV2026.nsf/nombre_de_la_vista/5463D27494A8D74706258E140069B227/$File/C7346.pdf</t>
  </si>
  <si>
    <t>C 00007536</t>
  </si>
  <si>
    <t>OSBALDO DONACIANO</t>
  </si>
  <si>
    <t xml:space="preserve">ALMAGUER </t>
  </si>
  <si>
    <t>GAMEZ</t>
  </si>
  <si>
    <t>OSBALDO DONACIANO ALMAGUER GAMEZ</t>
  </si>
  <si>
    <t>http://www.cegaipslp.org.mx/HV2026.nsf/nombre_de_la_vista/E7236D3B43AF19FC06258E140069C543/$File/C7536.pdf</t>
  </si>
  <si>
    <t>C 00007617</t>
  </si>
  <si>
    <t>ARTURO</t>
  </si>
  <si>
    <t xml:space="preserve">LEDESMA </t>
  </si>
  <si>
    <t xml:space="preserve">SANTOYO </t>
  </si>
  <si>
    <t>LEDESMA SANTOYO ARTURO</t>
  </si>
  <si>
    <t>http://www.cegaipslp.org.mx/HV2026.nsf/nombre_de_la_vista/CE3C29ABAC02993906258E140069D5CB/$File/C7617.pdf</t>
  </si>
  <si>
    <t>C 00007755</t>
  </si>
  <si>
    <t>MICROCERVECERIA LA LEGENDARIA S.A. DE C.V.</t>
  </si>
  <si>
    <t>http://www.cegaipslp.org.mx/HV2026.nsf/nombre_de_la_vista/91D17907B9EC777706258E140069F1AD/$File/C7755.pdf</t>
  </si>
  <si>
    <t>C 00007778</t>
  </si>
  <si>
    <t>ERIK RICARDO</t>
  </si>
  <si>
    <t xml:space="preserve">LOREDO </t>
  </si>
  <si>
    <t>HERNANDEZ LOREDO ERIK RICARDO</t>
  </si>
  <si>
    <t>http://www.cegaipslp.org.mx/HV2026.nsf/nombre_de_la_vista/CF80109381A741A406258E14006A3A11/$File/C7778.pdf</t>
  </si>
  <si>
    <t>C 00007837</t>
  </si>
  <si>
    <t>LUIS ENRIQUE</t>
  </si>
  <si>
    <t xml:space="preserve">VARGAS </t>
  </si>
  <si>
    <t>LOPEZ VARGAS LUIS ENRIQUE    GC14-</t>
  </si>
  <si>
    <t>http://www.cegaipslp.org.mx/HV2026.nsf/nombre_de_la_vista/0764CEBE53A5791406258E14006A8A24/$File/C7837.pdf</t>
  </si>
  <si>
    <t>C 00007858</t>
  </si>
  <si>
    <t>FRANCISCA</t>
  </si>
  <si>
    <t>ESPARZA</t>
  </si>
  <si>
    <t>ESPARZA ESPARZA FRANCISCA</t>
  </si>
  <si>
    <t>http://www.cegaipslp.org.mx/HV2026.nsf/nombre_de_la_vista/3A144EF6A56CE91806258E14006AAC24/$File/C7858.pdf</t>
  </si>
  <si>
    <t>C 00007863</t>
  </si>
  <si>
    <t xml:space="preserve"> BLANCA ELIZABETH</t>
  </si>
  <si>
    <t xml:space="preserve">GONZALEZ </t>
  </si>
  <si>
    <t>PEREZ</t>
  </si>
  <si>
    <t>GONZALEZ PEREZ BLANCA ELIZABETN</t>
  </si>
  <si>
    <t>http://www.cegaipslp.org.mx/HV2026.nsf/nombre_de_la_vista/40BE91653A8FC7C306258E14006B1649/$File/C7863.pdf</t>
  </si>
  <si>
    <t>C 00007971</t>
  </si>
  <si>
    <t>GRUPO COMERCIALIZADOR TOKOS SA DE CV</t>
  </si>
  <si>
    <t>http://www.cegaipslp.org.mx/HV2026.nsf/nombre_de_la_vista/4A50A256B7E8D83206258E14006B27C1/$File/C7971.pdf</t>
  </si>
  <si>
    <t>C 00008075</t>
  </si>
  <si>
    <t>GUILLERMINA CECILIA</t>
  </si>
  <si>
    <t>MEDINA</t>
  </si>
  <si>
    <t>GUILLERMINA CECILIA VARGAS MEDINA</t>
  </si>
  <si>
    <t>http://www.cegaipslp.org.mx/HV2026.nsf/nombre_de_la_vista/F139463384929D8C06258E14006B7D74/$File/C8075.pdf</t>
  </si>
  <si>
    <t>C 00008208</t>
  </si>
  <si>
    <t xml:space="preserve">CARLOS GUADALUPE </t>
  </si>
  <si>
    <t>RIVERA</t>
  </si>
  <si>
    <t>CARLOS GUADALUPE PEREZ RIVERA</t>
  </si>
  <si>
    <t>http://www.cegaipslp.org.mx/HV2026.nsf/nombre_de_la_vista/8385BBD92220F19606258E14006BC7B4/$File/C8208.pdf</t>
  </si>
  <si>
    <t>C 00008230</t>
  </si>
  <si>
    <t>CADENA COMERCIAL OXXO, SA DE CV</t>
  </si>
  <si>
    <t>OXXO CONSTITUYENTES</t>
  </si>
  <si>
    <t>http://www.cegaipslp.org.mx/HV2026.nsf/nombre_de_la_vista/B77DDB5D48F9D6FE06258E14006BD66D/$File/C8230.pdf</t>
  </si>
  <si>
    <t>C 00008269</t>
  </si>
  <si>
    <t>ALEJANDRO</t>
  </si>
  <si>
    <t>ALFERES</t>
  </si>
  <si>
    <t xml:space="preserve">VARELA </t>
  </si>
  <si>
    <t>ALFERES VARELA ALEJANDRO</t>
  </si>
  <si>
    <t>http://www.cegaipslp.org.mx/HV2026.nsf/nombre_de_la_vista/F7FEDE74FCF6479B06258E14006C1E2E/$File/C8269.pdf</t>
  </si>
  <si>
    <t>C 00008383</t>
  </si>
  <si>
    <t>FLORES</t>
  </si>
  <si>
    <t>LORENZO GOMEZ FLORES</t>
  </si>
  <si>
    <t>http://www.cegaipslp.org.mx/HV2026.nsf/nombre_de_la_vista/3F3EA6A8EFF0F21906258E14006C39C5/$File/C8383.pdf</t>
  </si>
  <si>
    <t>C 00008429</t>
  </si>
  <si>
    <t>ABEL</t>
  </si>
  <si>
    <t xml:space="preserve">ARANDA </t>
  </si>
  <si>
    <t>RODRIGUEZ ARANDA ABEL</t>
  </si>
  <si>
    <t>http://www.cegaipslp.org.mx/HV2026.nsf/nombre_de_la_vista/B9EAAEDB739813D806258E14006C49D2/$File/C8429.pdf</t>
  </si>
  <si>
    <t>C 00008451</t>
  </si>
  <si>
    <t xml:space="preserve">MAURICIO </t>
  </si>
  <si>
    <t>VAZQUEZ</t>
  </si>
  <si>
    <t>MAURICIO VAZQUEZ LOPEZ</t>
  </si>
  <si>
    <t>http://www.cegaipslp.org.mx/HV2026.nsf/nombre_de_la_vista/8840508EDFBCEA9906258E14006C520C/$File/C8451.pdf</t>
  </si>
  <si>
    <t>NO HAY NOTAS</t>
  </si>
  <si>
    <t>DICTAMEN DE ECOLOGÍA PARA LICENCIA DE USO DE SUELO Y LICENCIA DE FUNCIONAMIENTO</t>
  </si>
  <si>
    <t>LEY GENERAL DEL EQUILIBRIO ECOLÓGICO Y PROTECCIÓN AL AMBIENTE. LEY AMBIENTAL DEL ESTADO DE SAN LUIS POTOSÍ. REGLAMENTO DE ECOLOGÍA PARA EL MUNICIPIO DE SAN LUIS POTOSÍ. REGLAMENTO PARA EL EJERCICIO DE LAS ACTIVIDADES COMERCIALES, INDUSTRIALES Y DE PRESTACIÓN DE SERVICIOS EN EL MUNICIPIO LIBRE DE SAN LUIS POTOSÍ</t>
  </si>
  <si>
    <t>DIRECCION DE GESTION ECOLOGICA Y MANEJO DE RESIDUOS</t>
  </si>
  <si>
    <t xml:space="preserve">Juana María </t>
  </si>
  <si>
    <t xml:space="preserve">Cuello </t>
  </si>
  <si>
    <t>Sandoval</t>
  </si>
  <si>
    <t>JUANA MARIA CUELLO SANDOVAL</t>
  </si>
  <si>
    <t xml:space="preserve">Según el artículo 73 Fracción III del Reglamento de Aseo Público deberá conservar limpia la banqueta y parte proporcional de la calle frente a su domicilio.
Realizar la disposición adecuada de los residuos generados en el establecimiento, ya que los  sistemas de recolección son sólo para los Residuos Sólidos Urbanos generados de casa habitación, y de encontrarse algún producto de desecho que proceda de su negocio en lugares no autorizados, será motivo de sanción para esto deberá contratar el servicio de recolección de un particular con permiso vigente autorizado y presentar la copia correspondiente.
Llevar a cabo la separación de Residuos Sólidos Urbanos en orgánicos e inorgánicos según señala el artículo 81 del Reglamento de Aseo Público para el Municipio Libre de San Luis Potosí.
Las emisiones de polvo, partículas, humo u olores provenientes del negocio, deberán estar canalizados por filtros, campana y/o chimenea y estos recibir su adecuado mantenimiento respetando la NOM-085-SEMARNAT-2011.
En caso de utilizar equipos de sonido, maquinaria o implementos de trabajo que generen ruido, deberá respetar la NOM-081-SEMARNAT-1994 (Zona Residencial 55dB (desibeles) de 6:00 a 22:00 hrs y 50dB (desibeles) de 22:00 a 06:00 hrs), que se refiere a los niveles máximos de emisión de ruido.
Derivado de la capacidad de la celda y/o el formato para registrar más de 400 caracteres, podrá consultar el documento para mayores detalles de las clausulas, el cual puede contener otras variables dependiendo del giro o tipo de negocio.
</t>
  </si>
  <si>
    <t>http://www.cegaipslp.org.mx/HV2021Dos.nsf/nombre_de_la_vista/993560867C159E2A862587650062640E/$File/Formato+33+PteVerPub.pdf</t>
  </si>
  <si>
    <t>http://www.cegaipslp.org.mx/HV2022.nsf/nombre_de_la_vista/33F11EB7509C4AA106258A390062D521/$File/Formato+33+ColT.pdf</t>
  </si>
  <si>
    <t>http://www.cegaipslp.org.mx/HV2022.nsf/nombre_de_la_vista/2F9952FF92857E9606258A3900630484/$File/Formato+33+ColU.pdf</t>
  </si>
  <si>
    <t>http://www.cegaipslp.org.mx/HV2022.nsf/nombre_de_la_vista/240297D7281263FE06258A3900631891/$File/Formato+33+ColV.pdf</t>
  </si>
  <si>
    <t>http://www.cegaipslp.org.mx/HV2022.nsf/nombre_de_la_vista/1840B529294CCF0406258A3900632DF2/$File/Formato+33+ColX.pdf</t>
  </si>
  <si>
    <t>DIRECCIÓN DE GESTIÓN ECOLÓGICA Y MANEJO DE RESIDUOS, COORDINACIÓN DE ECOLÓGIA</t>
  </si>
  <si>
    <t>INFORMACIÓN CORRESPONDIENTE AL AYUNTAMIENTO DEL MUNICIPIO DE SAN LUIS POTOSI, S.L.P.
EN EL CASO DE LOS REGISTROS QUE NO SE ALCANZARON A GENERAR LOS DOCUMENTOS EN SU VERSION PÚBLICA EN EL MES CORRESPONDIENTES, SE PUBLICARAN EN EL SIGUIENTE MES PRÓXIMO. 
EN EL CASO DE LAS EMPRESAS, CATALOGADAS COMO PERSONAS MORALES,  PARA LA COLUMNA "ESTE CRITERIO APLICA A PARTIR DEL 01/07/2023 -&gt; Sexo (catálogo)", SE ASIGNO EL CONCEPTO "Hombre" PARA DAR CUMPLIMIENTO AL FORMATO. POR TRATARSE DE UNA RAZÓN SOCIAL, NO REQUIERE PERSPECTIVA DE GÉNERO.
PARA EL TEMA DE LA COLUMNA "Persona(s) beneficiaria(s) final(es) Tabla_590161" SE QUEDA PENDIENTE LA INFORMACIÓN, TODA VEZ QUE EN LA NORMATIVA APLICABLE A ESTA DIRECCIÓN EL DATO SOLICITADO NO SE EXIGE COMO REQUISITO.</t>
  </si>
  <si>
    <t>TI Group Automotive Systems, S. de R.L. de C.V.</t>
  </si>
  <si>
    <t>TI GROUP AUTOMOTIVE SYSTEMS, S. DE R.L. DE C.V.</t>
  </si>
  <si>
    <t>Bebidas Purificadas, S. de R.L. de C.V.</t>
  </si>
  <si>
    <t>BEBIDAS PURIFICADAS, S. DE R.L. DE C.V.</t>
  </si>
  <si>
    <t>Cemex Concretos, S.A. de C.V.</t>
  </si>
  <si>
    <t>CEMEX CONCRETOS, S.A. DE C.V.</t>
  </si>
  <si>
    <t>E.B. Técnica Mexicana, S.A. de C.V.</t>
  </si>
  <si>
    <t>E.B. TÉCNICA MEXICANA, S.A. DE C.V.</t>
  </si>
  <si>
    <t>Benjamín Heinrich</t>
  </si>
  <si>
    <t xml:space="preserve">Maximilian </t>
  </si>
  <si>
    <t>Walbroel</t>
  </si>
  <si>
    <t>BENJAMÍN HEINRICH MAXIMILIAN WALBROEL</t>
  </si>
  <si>
    <t>Servicios Funerarios  Especializados Atabey, S. de R.L. de C.V.</t>
  </si>
  <si>
    <t>SERVICIOS FUNERARIOS ESPECIALIZADOS ATABEY, S. DE R.L. DE C.V.</t>
  </si>
  <si>
    <t xml:space="preserve">Mariana del Socorro </t>
  </si>
  <si>
    <t xml:space="preserve">Guerrero </t>
  </si>
  <si>
    <t>Obregón</t>
  </si>
  <si>
    <t>MARIANA DEL SOCORRO GUERRERO OBREGÓN</t>
  </si>
  <si>
    <t>Controladora Mabe, S.A. de C.V.</t>
  </si>
  <si>
    <t>CONTROLADORA MABE, S.A. DE C.V.</t>
  </si>
  <si>
    <t>Honeywell Ingeniería y Tecnología Aeroespacial de México, S. de R.L. de C.V.</t>
  </si>
  <si>
    <t>HONEYWELL INGENIERÍA Y TECNOLOGÍA AEROESPACIAL DE MÉXICO, S. DE R.L. DE C.V.</t>
  </si>
  <si>
    <t xml:space="preserve">Elvia Nohemi </t>
  </si>
  <si>
    <t xml:space="preserve">Carbajal </t>
  </si>
  <si>
    <t>Bayardo</t>
  </si>
  <si>
    <t>ELVIA NOHEMI CARBAJAL BAYARDO</t>
  </si>
  <si>
    <t>María Fernanda</t>
  </si>
  <si>
    <t xml:space="preserve">Gamez </t>
  </si>
  <si>
    <t>Grajeda</t>
  </si>
  <si>
    <t>MARÍA FERNANDA GÁMEZ GRAJEDA</t>
  </si>
  <si>
    <t xml:space="preserve">Fernando </t>
  </si>
  <si>
    <t xml:space="preserve">Martínez </t>
  </si>
  <si>
    <t>Portela</t>
  </si>
  <si>
    <t xml:space="preserve">FERNANDO MARTÍNEZ PORTELA </t>
  </si>
  <si>
    <t>Comercializadora Pepsico México, S. de R.L. de C.V.</t>
  </si>
  <si>
    <t>COMERCIALIZADORA PEPSICO MÉXICO, S. DE R.L. DE C.V.</t>
  </si>
  <si>
    <t>Star Médica, S.A. de C.V.</t>
  </si>
  <si>
    <t>STAR MÉDICA, S.A. DE C.V.</t>
  </si>
  <si>
    <t>International Metals de México, S.A. de C.V.</t>
  </si>
  <si>
    <t>INTERNATIONAL METALS DE MÉXICO, S.A. DE C.V.</t>
  </si>
  <si>
    <t>Clime Infusion Center, S.A.P.I., DE C.V.</t>
  </si>
  <si>
    <t>CLIME INFUSION CENTER, S.A.P.I. DE C.V.</t>
  </si>
  <si>
    <t xml:space="preserve">Mauro </t>
  </si>
  <si>
    <t xml:space="preserve">Elías </t>
  </si>
  <si>
    <t>Moreno</t>
  </si>
  <si>
    <t>MAURO ELÍAS MORENO</t>
  </si>
  <si>
    <t>Especialidades Medica Familia Zarate, S.A. de C.V.</t>
  </si>
  <si>
    <t>ESPECIALIDADES MEDICA FAMILIA ZARATE, S.A. DE C.V.</t>
  </si>
  <si>
    <t xml:space="preserve">Gloria </t>
  </si>
  <si>
    <t xml:space="preserve">Reyes </t>
  </si>
  <si>
    <t>Mendoza</t>
  </si>
  <si>
    <t>GLORIA REYES MENDOZA</t>
  </si>
  <si>
    <t>Comercializadora Almacenes García de México, S.A. de C.V.</t>
  </si>
  <si>
    <t>COMERCIALIZADORA ALMACENES GARCÍA DE MÉXICO, S.A. DE C.V.</t>
  </si>
  <si>
    <t xml:space="preserve">Linda Lili </t>
  </si>
  <si>
    <t xml:space="preserve">Vera </t>
  </si>
  <si>
    <t>Sarradell</t>
  </si>
  <si>
    <t>LINDA LILI VERA SARRADELL</t>
  </si>
  <si>
    <t>Tratamientos Especializados de San Luis, S.A. de C.V.</t>
  </si>
  <si>
    <t>TRATAMIENTOS ESPECIALIZADOS DE SAN LUIS, S.A. DE C.V.</t>
  </si>
  <si>
    <t xml:space="preserve">Beatriz </t>
  </si>
  <si>
    <t xml:space="preserve">Cabral </t>
  </si>
  <si>
    <t>Flores</t>
  </si>
  <si>
    <t>BEATRIZ CABRAL FLORES</t>
  </si>
  <si>
    <t>AT&amp;T Comunicacones Digitales, S. de R.L. de C.V.</t>
  </si>
  <si>
    <t>AT&amp;T COMUNICACIONES DIGITALES, S. DE R.L. DE C.V.</t>
  </si>
  <si>
    <t>Costco Gas, S.A. de C.V.</t>
  </si>
  <si>
    <t>COSTCO GAS, S.A. DE C.V.</t>
  </si>
  <si>
    <t xml:space="preserve">Isabella </t>
  </si>
  <si>
    <t xml:space="preserve">Tobias </t>
  </si>
  <si>
    <t>Carrillo</t>
  </si>
  <si>
    <t>ISABELLA TOBIAS CARRILLO</t>
  </si>
  <si>
    <t xml:space="preserve">Mario </t>
  </si>
  <si>
    <t xml:space="preserve">Carlos </t>
  </si>
  <si>
    <t>Tobias</t>
  </si>
  <si>
    <t>MARIO CARLOS TOBIAS</t>
  </si>
  <si>
    <t xml:space="preserve">Luz María </t>
  </si>
  <si>
    <t xml:space="preserve">Figueroa </t>
  </si>
  <si>
    <t>González</t>
  </si>
  <si>
    <t>LUZ MARÍA FIGUEROA GONZÁLEZ</t>
  </si>
  <si>
    <t>Centro de Estudios Culturales Magdalena Sofia Barat, A.C.</t>
  </si>
  <si>
    <t>CENTRO DE ESTUDIOS CULTURALES MAGDALENA SOFIA BARAT, A.C.</t>
  </si>
  <si>
    <t>VB Food Group, S.A. de C.V.</t>
  </si>
  <si>
    <t>VB FOOD GROUP, S.A. DE C.V.</t>
  </si>
  <si>
    <t>Acuña Salón de Eventos</t>
  </si>
  <si>
    <t>ACUÑA SALÓN DE EVENTOS</t>
  </si>
  <si>
    <t>Roberto Antonio</t>
  </si>
  <si>
    <t>Colorado</t>
  </si>
  <si>
    <t>Venegas</t>
  </si>
  <si>
    <t>ROBERTO ANTONIO COLORADO VENEGAS</t>
  </si>
  <si>
    <t xml:space="preserve">Daniela Ivonne </t>
  </si>
  <si>
    <t xml:space="preserve">Rodríguez </t>
  </si>
  <si>
    <t>Fuentes</t>
  </si>
  <si>
    <t>DANIELA IVONNE RODRÍGUEZ FUENTES</t>
  </si>
  <si>
    <t xml:space="preserve">Alberto Emmanuel </t>
  </si>
  <si>
    <t xml:space="preserve">Chávez </t>
  </si>
  <si>
    <t>Gasca</t>
  </si>
  <si>
    <t>ALBERTO EMMANUEL CHÁVEZ GASCA</t>
  </si>
  <si>
    <t xml:space="preserve">Mariana </t>
  </si>
  <si>
    <t xml:space="preserve">Lópex de Lara </t>
  </si>
  <si>
    <t>Franco</t>
  </si>
  <si>
    <t>MARIANA LÓPEZ DE LARA FRANCO</t>
  </si>
  <si>
    <t>Gigatec, S.A. de C.V.</t>
  </si>
  <si>
    <t>GIGATEC, S.A. DE C.V.</t>
  </si>
  <si>
    <t>Oltec de Queretaro, S.A. de C.V.</t>
  </si>
  <si>
    <t>OLTEC DE QUERETARO, S.A. DE C.V.</t>
  </si>
  <si>
    <t xml:space="preserve">José </t>
  </si>
  <si>
    <t>Villareal</t>
  </si>
  <si>
    <t>JOSÉ MARTÍNEZ VILLAREAL</t>
  </si>
  <si>
    <t>Un MUndo para Bajitos III Centro de Educación y Estimulación Temprana, S.C.</t>
  </si>
  <si>
    <t>UN MUNDO PARA BAJITOS III CENTRO DE EDUCACIÓN Y ESTIMULACIÓN TEMPRANA, S.C.</t>
  </si>
  <si>
    <t xml:space="preserve">María Veronica </t>
  </si>
  <si>
    <t xml:space="preserve">Reyna </t>
  </si>
  <si>
    <t>Martínez</t>
  </si>
  <si>
    <t>MARÍA VERONICA REYNA MARTÍNEZ</t>
  </si>
  <si>
    <t>Combured, S.A. de C.V.</t>
  </si>
  <si>
    <t>COMBURED, S.A. DE C.V.</t>
  </si>
  <si>
    <t xml:space="preserve">Julio Israel </t>
  </si>
  <si>
    <t xml:space="preserve">Muñoz </t>
  </si>
  <si>
    <t>Valdez</t>
  </si>
  <si>
    <t>JULIO ISRAEL MUÑOZ VALADÉZ</t>
  </si>
  <si>
    <t>Cummins Comercializadora, S. de R.L. de C.V.</t>
  </si>
  <si>
    <t>CUMMINS COMERCIALIZADORA, S. DE R.L. DE C.V.</t>
  </si>
  <si>
    <t>High Performance Plastics Manufacturing México, S. de R.L. de C.V.</t>
  </si>
  <si>
    <t xml:space="preserve">HIGH PERFORMANCE PLASTICS MANUFACTURING MÉXICO, S. DE R.L. DE C.V. </t>
  </si>
  <si>
    <t>Tiendas Soriana, S.A. de C.V.</t>
  </si>
  <si>
    <t>Autolíneas Potosinas, S.A. de C.V.</t>
  </si>
  <si>
    <t>AUTOLINEAS POTOSINAS, S.A. DE C.V.</t>
  </si>
  <si>
    <t xml:space="preserve">Adrián </t>
  </si>
  <si>
    <t xml:space="preserve">López </t>
  </si>
  <si>
    <t>Rocha</t>
  </si>
  <si>
    <t>ADRIÁN LÓPEZ ROCHA</t>
  </si>
  <si>
    <t>Corpoe, S.A. de C.V.</t>
  </si>
  <si>
    <t>CORPOE, S.A. DE C.V.</t>
  </si>
  <si>
    <t xml:space="preserve">Cynthia Verónica </t>
  </si>
  <si>
    <t xml:space="preserve">Echavarría </t>
  </si>
  <si>
    <t>Soto</t>
  </si>
  <si>
    <t>CYNTHIA VERÓNICA ECHAVARRIA SOTO</t>
  </si>
  <si>
    <t>ZTG Alimentos, S.A. de C.V.</t>
  </si>
  <si>
    <t>ZTG Alimentos, S.A. DE C.V.</t>
  </si>
  <si>
    <t>Kitchen Equipment de San Luis, S.A. de C.V.</t>
  </si>
  <si>
    <t>KITCHEN EQUIPMENT DE SAN LUIS, S.A. DE C.V.</t>
  </si>
  <si>
    <t>Novoretail, S.A. de C.V.</t>
  </si>
  <si>
    <t>NOVORETAIL, S.A. DE C.V.</t>
  </si>
  <si>
    <t xml:space="preserve">Pablo Rogelio </t>
  </si>
  <si>
    <t>Muruato</t>
  </si>
  <si>
    <t>Araiza</t>
  </si>
  <si>
    <t>PABLO ROGELIO MURUATO ARAIZA</t>
  </si>
  <si>
    <t>Banco Nacional de México, S.A.</t>
  </si>
  <si>
    <t>BANCO NACIONAL DE MÉXICO, S.A.</t>
  </si>
  <si>
    <t xml:space="preserve">Martha Patrcia </t>
  </si>
  <si>
    <t xml:space="preserve">Mancilla </t>
  </si>
  <si>
    <t>Soria</t>
  </si>
  <si>
    <t>MARTHA PATRICIA MANCILLA SORIA</t>
  </si>
  <si>
    <t>Polimeros Nacional, S.A. de C.V.</t>
  </si>
  <si>
    <t>POLIMEROS NACIONALES, S.A. DE C.V.</t>
  </si>
  <si>
    <t>La Loma Centro Deportivo, S.A. de C.V.</t>
  </si>
  <si>
    <t>LA LOMA CENTRO DEPOTIVO, S.A. DE C.V.</t>
  </si>
  <si>
    <t>Comidas Rápidas de Sinaloa, S.A. DE C.V.</t>
  </si>
  <si>
    <t>COMIDAS RÁPIDAS DE SINALOA, S.A. DE C.V.</t>
  </si>
  <si>
    <t xml:space="preserve">Jeomsoon </t>
  </si>
  <si>
    <t>Choi</t>
  </si>
  <si>
    <t>.</t>
  </si>
  <si>
    <t>JEOMSOON CHOI</t>
  </si>
  <si>
    <t>Fluxal, S.A. de C.V.</t>
  </si>
  <si>
    <t>FLUXAL, S.A. DE C.V.</t>
  </si>
  <si>
    <t xml:space="preserve">Marcela Mónica </t>
  </si>
  <si>
    <t xml:space="preserve">Hernández </t>
  </si>
  <si>
    <t>Guzmán</t>
  </si>
  <si>
    <t>MARCELA MÓNICA HERNÁNDEZ GUZMÁN</t>
  </si>
  <si>
    <t>Ciencia Culinaria, S.A. de C.V.</t>
  </si>
  <si>
    <t>CIENCIA CULINARIA, S.A. DE C.V.</t>
  </si>
  <si>
    <t>Mario</t>
  </si>
  <si>
    <t xml:space="preserve">Pineda </t>
  </si>
  <si>
    <t>Pineda</t>
  </si>
  <si>
    <t>MARIO PINEDA PINEDA</t>
  </si>
  <si>
    <t>Urgencias Medico Quirurgicas Santa Ana, S.C.</t>
  </si>
  <si>
    <t>URGENCIAS MEDICO QUIRURGICAS SANTA ANA, S.C.</t>
  </si>
  <si>
    <t>Industrial Química Energética, S.A. de C.V.</t>
  </si>
  <si>
    <t>INDUSTRIAL QUIMICA ENERGÉTICA, S.A. DE C.V.</t>
  </si>
  <si>
    <t>TBC de México, S.A. de C.V.</t>
  </si>
  <si>
    <t>TBC DE MÉXICO, S.A. DE C.V.</t>
  </si>
  <si>
    <t xml:space="preserve">Grupo Opticas Mosal Estilo y Visión para tus Ojos, S.A. de C.V. </t>
  </si>
  <si>
    <t>GRUPO OPTICAS MOSAL ESTILO Y VISIÓN PARA TUS OJOS, S.A. DE C.V.</t>
  </si>
  <si>
    <t>Cervezas Cuauhtemos Moctezuma, S.A. de C.V.</t>
  </si>
  <si>
    <t>CERVEZAS CUAUHTEMOS MOCTEZUMA, S.A. DE C.V.</t>
  </si>
  <si>
    <t>Transportes Juan Chávez, S.A. de c.v.</t>
  </si>
  <si>
    <t>TRANSPORTES JUAN CHÁVEZ, S.A. DE C.V.</t>
  </si>
  <si>
    <t>G&amp;W México, S. de R.L. de C.V.</t>
  </si>
  <si>
    <t>G&amp;W MÉXICO, S. DE R.L. DE C.V.</t>
  </si>
  <si>
    <t>VER NOTA DEL REGISTRO</t>
  </si>
  <si>
    <t>0467</t>
  </si>
  <si>
    <t>Trasladar un cadáver</t>
  </si>
  <si>
    <t>Artículo 141 de la Ley Orgánica del Municipio libre del Estado de San Luis Potosí, fecha de entrada en vigor el 02 de Julio de 2014, Artículo 202 de la Ley de Salud del Estado de San Luis Potosí, fecha de entrada en vigor el 07 de Julio de 2009, Artículo 18 Fracción III incisos b,c, d, de la Ley de Ingresos del Municipio de San Luis Potosí, s.l.p del ejercicio 2021 y Artículo 2 del Reglamento de Cementerios del Municipio de San Luis Potosi, fecha de entrada en vigor el 24 de Octubre de 2002;</t>
  </si>
  <si>
    <t>Coordinación de Cementerios</t>
  </si>
  <si>
    <t>Juan Gerardo</t>
  </si>
  <si>
    <t>Reyes</t>
  </si>
  <si>
    <t>Segovia</t>
  </si>
  <si>
    <t>Funeraria Protecto-deco</t>
  </si>
  <si>
    <t>La transportación de un cádaver o restos del mismo, dentro de la circunscripción territorial del Municipio de San Luis Potosí, S.L.P., o del inerior del del mismo a cualquier parte de la República o el extranjero, de conformidad con el Reglamento de Cemen</t>
  </si>
  <si>
    <t>http://www.cegaipslp.org.mx/HV2026.nsf/C6B1B0DAE76E333206258E4A00543FF5/$file/467.jpeg</t>
  </si>
  <si>
    <t>http://www.cegaipslp.org.mx/HV2024Dos.nsf/DDAAF8F8EFDD2F5F06258C12006D82C1/$file/LTAIPSLPA84FXXXIII.pdf</t>
  </si>
  <si>
    <t>http://www.cegaipslp.org.mx/HV2024Dos.nsf/FB57ADC74E9AD8BF06258C12006DFC7D/$file/LTAIPSLPA84FXXXIII%20-%20CONTRATOS.pdf</t>
  </si>
  <si>
    <t>http://www.cegaipslp.org.mx/HV2024Dos.nsf/47A522B2FC3F93AC06258C12006E4F0F/$file/LTAIPSLPA84FXXXIII%20-%20CONVENIOS.pdf</t>
  </si>
  <si>
    <t>No se tiene información adicional al trámite solicitado</t>
  </si>
  <si>
    <t>0468</t>
  </si>
  <si>
    <t xml:space="preserve">Artículo 141 de la Ley Orgánica del Municipio libre del Estado de San Luis Potosí, fecha de entrada en vigor el 02 de Julio de 2014, Artículo 202 de la Ley de Salud del Estado de San Luis Potosí, fecha de entrada en vigor el 07 de Julio de 2009, Artículo </t>
  </si>
  <si>
    <t>Ubaldo</t>
  </si>
  <si>
    <t>Bastida</t>
  </si>
  <si>
    <t>Funerales Hernandez</t>
  </si>
  <si>
    <t>http://www.cegaipslp.org.mx/HV2026.nsf/4D9CC2EBB9E38BEF06258E4A00547522/$file/468.jpeg</t>
  </si>
  <si>
    <t>0469</t>
  </si>
  <si>
    <t>Fernando</t>
  </si>
  <si>
    <t>Araujo</t>
  </si>
  <si>
    <t>Reyna</t>
  </si>
  <si>
    <t>Funerales Imperial</t>
  </si>
  <si>
    <t>http://www.cegaipslp.org.mx/HV2026.nsf/38280CFDEFB461EA06258E4A00550965/$file/469.jpeg</t>
  </si>
  <si>
    <t>0470</t>
  </si>
  <si>
    <t>Myriam</t>
  </si>
  <si>
    <t>Corpus</t>
  </si>
  <si>
    <t>Amaya</t>
  </si>
  <si>
    <t>Funerales Omega</t>
  </si>
  <si>
    <t>http://www.cegaipslp.org.mx/HV2026.nsf/D389AD889BCE3FCB06258E4A0055CC8D/$file/470.jpeg</t>
  </si>
  <si>
    <t>0471</t>
  </si>
  <si>
    <t>Arturo</t>
  </si>
  <si>
    <t>Piña</t>
  </si>
  <si>
    <t>Hererra</t>
  </si>
  <si>
    <t>Funerales Atabey</t>
  </si>
  <si>
    <t>http://www.cegaipslp.org.mx/HV2026.nsf/C17A01B5EFA8B64006258E4A0055E8D6/$file/471.jpeg</t>
  </si>
  <si>
    <t>0472</t>
  </si>
  <si>
    <t>Jose Luis</t>
  </si>
  <si>
    <t>Rostro</t>
  </si>
  <si>
    <t>Latinoamericana Recinto Funeral</t>
  </si>
  <si>
    <t>http://www.cegaipslp.org.mx/HV2026.nsf/0EF518E8460CD50206258E4A0055F9E6/$file/472.jpeg</t>
  </si>
  <si>
    <t>0473</t>
  </si>
  <si>
    <t>http://www.cegaipslp.org.mx/HV2026.nsf/4FB9D75A4F51C05406258E4A00560828/$file/473.jpeg</t>
  </si>
  <si>
    <t>0474</t>
  </si>
  <si>
    <t>Nancy Yudith</t>
  </si>
  <si>
    <t>Martinez</t>
  </si>
  <si>
    <t>Baez</t>
  </si>
  <si>
    <t>Funerales Olmos</t>
  </si>
  <si>
    <t>http://www.cegaipslp.org.mx/HV2026.nsf/05B63D813E769A8606258E4A005631AD/$file/474.jpeg</t>
  </si>
  <si>
    <t>0475</t>
  </si>
  <si>
    <t>Juan Valentin</t>
  </si>
  <si>
    <t>Zavala</t>
  </si>
  <si>
    <t>Grupo Capillas del Olmo</t>
  </si>
  <si>
    <t>http://www.cegaipslp.org.mx/HV2026.nsf/B515FE90DC73833106258E4A005663DF/$file/475.jpeg</t>
  </si>
  <si>
    <t>0476</t>
  </si>
  <si>
    <t>Funerales del Olmo</t>
  </si>
  <si>
    <t>http://www.cegaipslp.org.mx/HV2026.nsf/8033BFD72D91920206258E4A0056771D/$file/476.jpeg</t>
  </si>
  <si>
    <t>0477</t>
  </si>
  <si>
    <t>Raquel</t>
  </si>
  <si>
    <t>Hernandez</t>
  </si>
  <si>
    <t>Arboledas del Consuelo</t>
  </si>
  <si>
    <t>http://www.cegaipslp.org.mx/HV2026.nsf/62A00678CF9CBE3006258E4A0056885E/$file/477.jpeg</t>
  </si>
  <si>
    <t>0478</t>
  </si>
  <si>
    <t>http://www.cegaipslp.org.mx/HV2026.nsf/642ADC2C4BC3578806258E4A0056968C/$file/478.jpeg</t>
  </si>
  <si>
    <t>0479</t>
  </si>
  <si>
    <t>Rocio</t>
  </si>
  <si>
    <t>Castro</t>
  </si>
  <si>
    <t>Maldonado</t>
  </si>
  <si>
    <t>http://www.cegaipslp.org.mx/HV2026.nsf/4C6A5810C6D9383806258E4A0056A468/$file/479.jpeg</t>
  </si>
  <si>
    <t>0480</t>
  </si>
  <si>
    <t>Sandra Janeth</t>
  </si>
  <si>
    <t>Naatel</t>
  </si>
  <si>
    <t>Prado</t>
  </si>
  <si>
    <t>Funerales Manzano</t>
  </si>
  <si>
    <t>http://www.cegaipslp.org.mx/HV2026.nsf/66B3BAA31A4B32F506258E4A0056CBA9/$file/480.jpeg</t>
  </si>
  <si>
    <t>0482</t>
  </si>
  <si>
    <t>http://www.cegaipslp.org.mx/HV2026.nsf/7B5734B2704E7F5A06258E4A0056DEC0/$file/482.jpeg</t>
  </si>
  <si>
    <t>0483</t>
  </si>
  <si>
    <t>http://www.cegaipslp.org.mx/HV2026.nsf/0CA877F10044992E06258E4A005703CD/$file/483.jpeg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</si>
</sst>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49" fontId="0" fillId="0" borderId="0" xfId="0" applyNumberFormat="1"/>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7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6">
        <v>46204</v>
      </c>
      <c r="C8" s="6">
        <v>46234</v>
      </c>
      <c r="D8" t="s">
        <v>75</v>
      </c>
      <c r="E8" t="s">
        <v>97</v>
      </c>
      <c r="F8" t="s">
        <v>98</v>
      </c>
      <c r="G8" t="s">
        <v>99</v>
      </c>
      <c r="H8" t="s">
        <v>100</v>
      </c>
      <c r="I8" t="s">
        <v>83</v>
      </c>
      <c r="J8" t="s">
        <v>101</v>
      </c>
      <c r="K8" t="s">
        <v>102</v>
      </c>
      <c r="L8" t="s">
        <v>103</v>
      </c>
      <c r="M8" t="s">
        <v>86</v>
      </c>
      <c r="N8" t="s">
        <v>104</v>
      </c>
      <c r="O8">
        <v>1</v>
      </c>
      <c r="P8" s="6">
        <v>46023</v>
      </c>
      <c r="Q8" s="6">
        <v>46387</v>
      </c>
      <c r="R8" t="s">
        <v>105</v>
      </c>
      <c r="S8" t="s">
        <v>106</v>
      </c>
      <c r="T8">
        <v>0</v>
      </c>
      <c r="U8">
        <v>0</v>
      </c>
      <c r="V8" t="s">
        <v>107</v>
      </c>
      <c r="W8" t="s">
        <v>108</v>
      </c>
      <c r="X8" t="s">
        <v>109</v>
      </c>
      <c r="Y8" t="s">
        <v>89</v>
      </c>
      <c r="Z8" t="s">
        <v>110</v>
      </c>
      <c r="AA8" t="s">
        <v>100</v>
      </c>
      <c r="AB8" s="6">
        <v>46241</v>
      </c>
      <c r="AC8" t="s">
        <v>461</v>
      </c>
    </row>
    <row r="9" spans="1:29" x14ac:dyDescent="0.25">
      <c r="A9">
        <v>2026</v>
      </c>
      <c r="B9" s="6">
        <v>46204</v>
      </c>
      <c r="C9" s="6">
        <v>46234</v>
      </c>
      <c r="D9" t="s">
        <v>75</v>
      </c>
      <c r="E9" t="s">
        <v>111</v>
      </c>
      <c r="F9" t="s">
        <v>98</v>
      </c>
      <c r="G9" t="s">
        <v>99</v>
      </c>
      <c r="H9" t="s">
        <v>100</v>
      </c>
      <c r="I9" t="s">
        <v>83</v>
      </c>
      <c r="J9" t="s">
        <v>112</v>
      </c>
      <c r="K9" t="s">
        <v>113</v>
      </c>
      <c r="L9" t="s">
        <v>114</v>
      </c>
      <c r="M9" t="s">
        <v>86</v>
      </c>
      <c r="N9" t="s">
        <v>115</v>
      </c>
      <c r="O9">
        <v>2</v>
      </c>
      <c r="P9" s="6">
        <v>46023</v>
      </c>
      <c r="Q9" s="6">
        <v>46387</v>
      </c>
      <c r="R9" t="s">
        <v>105</v>
      </c>
      <c r="S9" t="s">
        <v>116</v>
      </c>
      <c r="T9">
        <v>0</v>
      </c>
      <c r="U9">
        <v>0</v>
      </c>
      <c r="V9" t="s">
        <v>107</v>
      </c>
      <c r="W9" t="s">
        <v>108</v>
      </c>
      <c r="X9" t="s">
        <v>109</v>
      </c>
      <c r="Y9" t="s">
        <v>89</v>
      </c>
      <c r="Z9" t="s">
        <v>110</v>
      </c>
      <c r="AA9" t="s">
        <v>100</v>
      </c>
      <c r="AB9" s="6">
        <v>46241</v>
      </c>
      <c r="AC9" t="s">
        <v>461</v>
      </c>
    </row>
    <row r="10" spans="1:29" x14ac:dyDescent="0.25">
      <c r="A10">
        <v>2026</v>
      </c>
      <c r="B10" s="6">
        <v>46204</v>
      </c>
      <c r="C10" s="6">
        <v>46234</v>
      </c>
      <c r="D10" t="s">
        <v>75</v>
      </c>
      <c r="E10" t="s">
        <v>117</v>
      </c>
      <c r="F10" t="s">
        <v>98</v>
      </c>
      <c r="G10" t="s">
        <v>99</v>
      </c>
      <c r="H10" t="s">
        <v>100</v>
      </c>
      <c r="I10" t="s">
        <v>83</v>
      </c>
      <c r="J10" t="s">
        <v>118</v>
      </c>
      <c r="K10" t="s">
        <v>119</v>
      </c>
      <c r="L10" t="s">
        <v>120</v>
      </c>
      <c r="M10" t="s">
        <v>86</v>
      </c>
      <c r="N10" t="s">
        <v>121</v>
      </c>
      <c r="O10">
        <v>3</v>
      </c>
      <c r="P10" s="6">
        <v>46023</v>
      </c>
      <c r="Q10" s="6">
        <v>46387</v>
      </c>
      <c r="R10" t="s">
        <v>105</v>
      </c>
      <c r="S10" t="s">
        <v>122</v>
      </c>
      <c r="T10">
        <v>0</v>
      </c>
      <c r="U10">
        <v>0</v>
      </c>
      <c r="V10" t="s">
        <v>107</v>
      </c>
      <c r="W10" t="s">
        <v>108</v>
      </c>
      <c r="X10" t="s">
        <v>109</v>
      </c>
      <c r="Y10" t="s">
        <v>89</v>
      </c>
      <c r="Z10" t="s">
        <v>110</v>
      </c>
      <c r="AA10" t="s">
        <v>100</v>
      </c>
      <c r="AB10" s="6">
        <v>46241</v>
      </c>
      <c r="AC10" t="s">
        <v>461</v>
      </c>
    </row>
    <row r="11" spans="1:29" x14ac:dyDescent="0.25">
      <c r="A11">
        <v>2026</v>
      </c>
      <c r="B11" s="6">
        <v>46204</v>
      </c>
      <c r="C11" s="6">
        <v>46234</v>
      </c>
      <c r="D11" t="s">
        <v>75</v>
      </c>
      <c r="E11" t="s">
        <v>123</v>
      </c>
      <c r="F11" t="s">
        <v>98</v>
      </c>
      <c r="G11" t="s">
        <v>99</v>
      </c>
      <c r="H11" t="s">
        <v>100</v>
      </c>
      <c r="I11" t="s">
        <v>83</v>
      </c>
      <c r="J11" t="s">
        <v>124</v>
      </c>
      <c r="K11" t="s">
        <v>125</v>
      </c>
      <c r="L11" t="s">
        <v>126</v>
      </c>
      <c r="M11" t="s">
        <v>87</v>
      </c>
      <c r="N11" t="s">
        <v>127</v>
      </c>
      <c r="O11">
        <v>4</v>
      </c>
      <c r="P11" s="6">
        <v>46023</v>
      </c>
      <c r="Q11" s="6">
        <v>46387</v>
      </c>
      <c r="R11" t="s">
        <v>105</v>
      </c>
      <c r="S11" t="s">
        <v>128</v>
      </c>
      <c r="T11">
        <v>0</v>
      </c>
      <c r="U11">
        <v>0</v>
      </c>
      <c r="V11" t="s">
        <v>107</v>
      </c>
      <c r="W11" t="s">
        <v>108</v>
      </c>
      <c r="X11" t="s">
        <v>109</v>
      </c>
      <c r="Y11" t="s">
        <v>89</v>
      </c>
      <c r="Z11" t="s">
        <v>110</v>
      </c>
      <c r="AA11" t="s">
        <v>100</v>
      </c>
      <c r="AB11" s="6">
        <v>46241</v>
      </c>
      <c r="AC11" t="s">
        <v>461</v>
      </c>
    </row>
    <row r="12" spans="1:29" x14ac:dyDescent="0.25">
      <c r="A12">
        <v>2026</v>
      </c>
      <c r="B12" s="6">
        <v>46204</v>
      </c>
      <c r="C12" s="6">
        <v>46234</v>
      </c>
      <c r="D12" t="s">
        <v>75</v>
      </c>
      <c r="E12" t="s">
        <v>129</v>
      </c>
      <c r="F12" t="s">
        <v>98</v>
      </c>
      <c r="G12" t="s">
        <v>99</v>
      </c>
      <c r="H12" t="s">
        <v>100</v>
      </c>
      <c r="I12" t="s">
        <v>83</v>
      </c>
      <c r="J12" t="s">
        <v>130</v>
      </c>
      <c r="K12" t="s">
        <v>131</v>
      </c>
      <c r="L12" t="s">
        <v>132</v>
      </c>
      <c r="M12" t="s">
        <v>86</v>
      </c>
      <c r="N12" t="s">
        <v>133</v>
      </c>
      <c r="O12">
        <v>5</v>
      </c>
      <c r="P12" s="6">
        <v>46023</v>
      </c>
      <c r="Q12" s="6">
        <v>46387</v>
      </c>
      <c r="R12" t="s">
        <v>105</v>
      </c>
      <c r="S12" t="s">
        <v>134</v>
      </c>
      <c r="T12">
        <v>0</v>
      </c>
      <c r="U12">
        <v>0</v>
      </c>
      <c r="V12" t="s">
        <v>107</v>
      </c>
      <c r="W12" t="s">
        <v>108</v>
      </c>
      <c r="X12" t="s">
        <v>109</v>
      </c>
      <c r="Y12" t="s">
        <v>89</v>
      </c>
      <c r="Z12" t="s">
        <v>110</v>
      </c>
      <c r="AA12" t="s">
        <v>100</v>
      </c>
      <c r="AB12" s="6">
        <v>46241</v>
      </c>
      <c r="AC12" t="s">
        <v>461</v>
      </c>
    </row>
    <row r="13" spans="1:29" x14ac:dyDescent="0.25">
      <c r="A13">
        <v>2026</v>
      </c>
      <c r="B13" s="6">
        <v>46204</v>
      </c>
      <c r="C13" s="6">
        <v>46234</v>
      </c>
      <c r="D13" t="s">
        <v>75</v>
      </c>
      <c r="E13" t="s">
        <v>135</v>
      </c>
      <c r="F13" t="s">
        <v>98</v>
      </c>
      <c r="G13" t="s">
        <v>99</v>
      </c>
      <c r="H13" t="s">
        <v>100</v>
      </c>
      <c r="I13" t="s">
        <v>83</v>
      </c>
      <c r="J13" t="s">
        <v>136</v>
      </c>
      <c r="K13" t="s">
        <v>137</v>
      </c>
      <c r="L13" t="s">
        <v>138</v>
      </c>
      <c r="M13" t="s">
        <v>86</v>
      </c>
      <c r="N13" t="s">
        <v>139</v>
      </c>
      <c r="O13">
        <v>6</v>
      </c>
      <c r="P13" s="6">
        <v>46023</v>
      </c>
      <c r="Q13" s="6">
        <v>46387</v>
      </c>
      <c r="R13" t="s">
        <v>105</v>
      </c>
      <c r="S13" t="s">
        <v>140</v>
      </c>
      <c r="T13">
        <v>0</v>
      </c>
      <c r="U13">
        <v>0</v>
      </c>
      <c r="V13" t="s">
        <v>107</v>
      </c>
      <c r="W13" t="s">
        <v>108</v>
      </c>
      <c r="X13" t="s">
        <v>109</v>
      </c>
      <c r="Y13" t="s">
        <v>89</v>
      </c>
      <c r="Z13" t="s">
        <v>110</v>
      </c>
      <c r="AA13" t="s">
        <v>100</v>
      </c>
      <c r="AB13" s="6">
        <v>46241</v>
      </c>
      <c r="AC13" t="s">
        <v>461</v>
      </c>
    </row>
    <row r="14" spans="1:29" x14ac:dyDescent="0.25">
      <c r="A14">
        <v>2026</v>
      </c>
      <c r="B14" s="6">
        <v>46204</v>
      </c>
      <c r="C14" s="6">
        <v>46234</v>
      </c>
      <c r="D14" t="s">
        <v>75</v>
      </c>
      <c r="E14" t="s">
        <v>141</v>
      </c>
      <c r="F14" t="s">
        <v>98</v>
      </c>
      <c r="G14" t="s">
        <v>99</v>
      </c>
      <c r="H14" t="s">
        <v>100</v>
      </c>
      <c r="I14" t="s">
        <v>83</v>
      </c>
      <c r="J14" t="s">
        <v>142</v>
      </c>
      <c r="K14" t="s">
        <v>143</v>
      </c>
      <c r="L14" t="s">
        <v>144</v>
      </c>
      <c r="M14" t="s">
        <v>86</v>
      </c>
      <c r="N14" t="s">
        <v>145</v>
      </c>
      <c r="O14">
        <v>7</v>
      </c>
      <c r="P14" s="6">
        <v>46023</v>
      </c>
      <c r="Q14" s="6">
        <v>46387</v>
      </c>
      <c r="R14" t="s">
        <v>105</v>
      </c>
      <c r="S14" t="s">
        <v>146</v>
      </c>
      <c r="T14">
        <v>0</v>
      </c>
      <c r="U14">
        <v>0</v>
      </c>
      <c r="V14" t="s">
        <v>107</v>
      </c>
      <c r="W14" t="s">
        <v>108</v>
      </c>
      <c r="X14" t="s">
        <v>109</v>
      </c>
      <c r="Y14" t="s">
        <v>89</v>
      </c>
      <c r="Z14" t="s">
        <v>110</v>
      </c>
      <c r="AA14" t="s">
        <v>100</v>
      </c>
      <c r="AB14" s="6">
        <v>46241</v>
      </c>
      <c r="AC14" t="s">
        <v>461</v>
      </c>
    </row>
    <row r="15" spans="1:29" x14ac:dyDescent="0.25">
      <c r="A15">
        <v>2026</v>
      </c>
      <c r="B15" s="6">
        <v>46204</v>
      </c>
      <c r="C15" s="6">
        <v>46234</v>
      </c>
      <c r="D15" t="s">
        <v>75</v>
      </c>
      <c r="E15" t="s">
        <v>147</v>
      </c>
      <c r="F15" t="s">
        <v>98</v>
      </c>
      <c r="G15" t="s">
        <v>99</v>
      </c>
      <c r="H15" t="s">
        <v>100</v>
      </c>
      <c r="I15" t="s">
        <v>83</v>
      </c>
      <c r="J15" t="s">
        <v>148</v>
      </c>
      <c r="K15" t="s">
        <v>120</v>
      </c>
      <c r="L15" t="s">
        <v>149</v>
      </c>
      <c r="M15" t="s">
        <v>87</v>
      </c>
      <c r="N15" t="s">
        <v>150</v>
      </c>
      <c r="O15">
        <v>8</v>
      </c>
      <c r="P15" s="6">
        <v>46023</v>
      </c>
      <c r="Q15" s="6">
        <v>46387</v>
      </c>
      <c r="R15" t="s">
        <v>105</v>
      </c>
      <c r="S15" t="s">
        <v>151</v>
      </c>
      <c r="T15">
        <v>0</v>
      </c>
      <c r="U15">
        <v>0</v>
      </c>
      <c r="V15" t="s">
        <v>107</v>
      </c>
      <c r="W15" t="s">
        <v>108</v>
      </c>
      <c r="X15" t="s">
        <v>109</v>
      </c>
      <c r="Y15" t="s">
        <v>89</v>
      </c>
      <c r="Z15" t="s">
        <v>110</v>
      </c>
      <c r="AA15" t="s">
        <v>100</v>
      </c>
      <c r="AB15" s="6">
        <v>46241</v>
      </c>
      <c r="AC15" t="s">
        <v>461</v>
      </c>
    </row>
    <row r="16" spans="1:29" x14ac:dyDescent="0.25">
      <c r="A16">
        <v>2026</v>
      </c>
      <c r="B16" s="6">
        <v>46204</v>
      </c>
      <c r="C16" s="6">
        <v>46234</v>
      </c>
      <c r="D16" t="s">
        <v>75</v>
      </c>
      <c r="E16" t="s">
        <v>152</v>
      </c>
      <c r="F16" t="s">
        <v>98</v>
      </c>
      <c r="G16" t="s">
        <v>99</v>
      </c>
      <c r="H16" t="s">
        <v>100</v>
      </c>
      <c r="I16" t="s">
        <v>83</v>
      </c>
      <c r="J16" t="s">
        <v>153</v>
      </c>
      <c r="K16" t="s">
        <v>154</v>
      </c>
      <c r="L16" t="s">
        <v>155</v>
      </c>
      <c r="M16" t="s">
        <v>87</v>
      </c>
      <c r="N16" t="s">
        <v>156</v>
      </c>
      <c r="O16">
        <v>9</v>
      </c>
      <c r="P16" s="6">
        <v>46023</v>
      </c>
      <c r="Q16" s="6">
        <v>46387</v>
      </c>
      <c r="R16" t="s">
        <v>105</v>
      </c>
      <c r="S16" t="s">
        <v>157</v>
      </c>
      <c r="T16">
        <v>0</v>
      </c>
      <c r="U16">
        <v>0</v>
      </c>
      <c r="V16" t="s">
        <v>107</v>
      </c>
      <c r="W16" t="s">
        <v>108</v>
      </c>
      <c r="X16" t="s">
        <v>109</v>
      </c>
      <c r="Y16" t="s">
        <v>89</v>
      </c>
      <c r="Z16" t="s">
        <v>110</v>
      </c>
      <c r="AA16" t="s">
        <v>100</v>
      </c>
      <c r="AB16" s="6">
        <v>46241</v>
      </c>
      <c r="AC16" t="s">
        <v>461</v>
      </c>
    </row>
    <row r="17" spans="1:29" x14ac:dyDescent="0.25">
      <c r="A17">
        <v>2026</v>
      </c>
      <c r="B17" s="6">
        <v>46204</v>
      </c>
      <c r="C17" s="6">
        <v>46234</v>
      </c>
      <c r="D17" t="s">
        <v>75</v>
      </c>
      <c r="E17" t="s">
        <v>158</v>
      </c>
      <c r="F17" t="s">
        <v>98</v>
      </c>
      <c r="G17" t="s">
        <v>99</v>
      </c>
      <c r="H17" t="s">
        <v>100</v>
      </c>
      <c r="I17" t="s">
        <v>83</v>
      </c>
      <c r="J17" t="s">
        <v>159</v>
      </c>
      <c r="K17" t="s">
        <v>160</v>
      </c>
      <c r="L17" t="s">
        <v>161</v>
      </c>
      <c r="M17" t="s">
        <v>86</v>
      </c>
      <c r="N17" t="s">
        <v>162</v>
      </c>
      <c r="O17">
        <v>10</v>
      </c>
      <c r="P17" s="6">
        <v>46023</v>
      </c>
      <c r="Q17" s="6">
        <v>46387</v>
      </c>
      <c r="R17" t="s">
        <v>105</v>
      </c>
      <c r="S17" t="s">
        <v>163</v>
      </c>
      <c r="T17">
        <v>0</v>
      </c>
      <c r="U17">
        <v>0</v>
      </c>
      <c r="V17" t="s">
        <v>107</v>
      </c>
      <c r="W17" t="s">
        <v>108</v>
      </c>
      <c r="X17" t="s">
        <v>109</v>
      </c>
      <c r="Y17" t="s">
        <v>89</v>
      </c>
      <c r="Z17" t="s">
        <v>110</v>
      </c>
      <c r="AA17" t="s">
        <v>100</v>
      </c>
      <c r="AB17" s="6">
        <v>46241</v>
      </c>
      <c r="AC17" t="s">
        <v>461</v>
      </c>
    </row>
    <row r="18" spans="1:29" x14ac:dyDescent="0.25">
      <c r="A18">
        <v>2026</v>
      </c>
      <c r="B18" s="6">
        <v>46204</v>
      </c>
      <c r="C18" s="6">
        <v>46234</v>
      </c>
      <c r="D18" t="s">
        <v>75</v>
      </c>
      <c r="E18" t="s">
        <v>164</v>
      </c>
      <c r="F18" t="s">
        <v>98</v>
      </c>
      <c r="G18" t="s">
        <v>99</v>
      </c>
      <c r="H18" t="s">
        <v>100</v>
      </c>
      <c r="I18" t="s">
        <v>83</v>
      </c>
      <c r="J18" t="s">
        <v>165</v>
      </c>
      <c r="M18" t="s">
        <v>86</v>
      </c>
      <c r="N18" t="s">
        <v>166</v>
      </c>
      <c r="O18">
        <v>11</v>
      </c>
      <c r="P18" s="6">
        <v>46023</v>
      </c>
      <c r="Q18" s="6">
        <v>46387</v>
      </c>
      <c r="R18" t="s">
        <v>105</v>
      </c>
      <c r="S18" t="s">
        <v>167</v>
      </c>
      <c r="T18">
        <v>0</v>
      </c>
      <c r="U18">
        <v>0</v>
      </c>
      <c r="V18" t="s">
        <v>107</v>
      </c>
      <c r="W18" t="s">
        <v>108</v>
      </c>
      <c r="X18" t="s">
        <v>109</v>
      </c>
      <c r="Y18" t="s">
        <v>89</v>
      </c>
      <c r="Z18" t="s">
        <v>110</v>
      </c>
      <c r="AA18" t="s">
        <v>100</v>
      </c>
      <c r="AB18" s="6">
        <v>46241</v>
      </c>
      <c r="AC18" t="s">
        <v>461</v>
      </c>
    </row>
    <row r="19" spans="1:29" x14ac:dyDescent="0.25">
      <c r="A19">
        <v>2026</v>
      </c>
      <c r="B19" s="6">
        <v>46204</v>
      </c>
      <c r="C19" s="6">
        <v>46234</v>
      </c>
      <c r="D19" t="s">
        <v>75</v>
      </c>
      <c r="E19" t="s">
        <v>168</v>
      </c>
      <c r="F19" t="s">
        <v>98</v>
      </c>
      <c r="G19" t="s">
        <v>99</v>
      </c>
      <c r="H19" t="s">
        <v>100</v>
      </c>
      <c r="I19" t="s">
        <v>83</v>
      </c>
      <c r="J19" t="s">
        <v>165</v>
      </c>
      <c r="M19" t="s">
        <v>86</v>
      </c>
      <c r="N19" t="s">
        <v>169</v>
      </c>
      <c r="O19">
        <v>12</v>
      </c>
      <c r="P19" s="6">
        <v>46023</v>
      </c>
      <c r="Q19" s="6">
        <v>46387</v>
      </c>
      <c r="R19" t="s">
        <v>105</v>
      </c>
      <c r="S19" t="s">
        <v>170</v>
      </c>
      <c r="T19">
        <v>0</v>
      </c>
      <c r="U19">
        <v>0</v>
      </c>
      <c r="V19" t="s">
        <v>107</v>
      </c>
      <c r="W19" t="s">
        <v>108</v>
      </c>
      <c r="X19" t="s">
        <v>109</v>
      </c>
      <c r="Y19" t="s">
        <v>89</v>
      </c>
      <c r="Z19" t="s">
        <v>110</v>
      </c>
      <c r="AA19" t="s">
        <v>100</v>
      </c>
      <c r="AB19" s="6">
        <v>46241</v>
      </c>
      <c r="AC19" t="s">
        <v>461</v>
      </c>
    </row>
    <row r="20" spans="1:29" x14ac:dyDescent="0.25">
      <c r="A20">
        <v>2026</v>
      </c>
      <c r="B20" s="6">
        <v>46204</v>
      </c>
      <c r="C20" s="6">
        <v>46234</v>
      </c>
      <c r="D20" t="s">
        <v>75</v>
      </c>
      <c r="E20" t="s">
        <v>171</v>
      </c>
      <c r="F20" t="s">
        <v>98</v>
      </c>
      <c r="G20" t="s">
        <v>99</v>
      </c>
      <c r="H20" t="s">
        <v>100</v>
      </c>
      <c r="I20" t="s">
        <v>83</v>
      </c>
      <c r="J20" t="s">
        <v>172</v>
      </c>
      <c r="K20" t="s">
        <v>173</v>
      </c>
      <c r="L20" t="s">
        <v>174</v>
      </c>
      <c r="M20" t="s">
        <v>87</v>
      </c>
      <c r="N20" t="s">
        <v>175</v>
      </c>
      <c r="O20">
        <v>13</v>
      </c>
      <c r="P20" s="6">
        <v>46023</v>
      </c>
      <c r="Q20" s="6">
        <v>46387</v>
      </c>
      <c r="R20" t="s">
        <v>105</v>
      </c>
      <c r="S20" t="s">
        <v>176</v>
      </c>
      <c r="T20">
        <v>0</v>
      </c>
      <c r="U20">
        <v>0</v>
      </c>
      <c r="V20" t="s">
        <v>107</v>
      </c>
      <c r="W20" t="s">
        <v>108</v>
      </c>
      <c r="X20" t="s">
        <v>109</v>
      </c>
      <c r="Y20" t="s">
        <v>89</v>
      </c>
      <c r="Z20" t="s">
        <v>110</v>
      </c>
      <c r="AA20" t="s">
        <v>100</v>
      </c>
      <c r="AB20" s="6">
        <v>46241</v>
      </c>
      <c r="AC20" t="s">
        <v>461</v>
      </c>
    </row>
    <row r="21" spans="1:29" x14ac:dyDescent="0.25">
      <c r="A21">
        <v>2026</v>
      </c>
      <c r="B21" s="6">
        <v>46204</v>
      </c>
      <c r="C21" s="6">
        <v>46234</v>
      </c>
      <c r="D21" t="s">
        <v>75</v>
      </c>
      <c r="E21" t="s">
        <v>177</v>
      </c>
      <c r="F21" t="s">
        <v>98</v>
      </c>
      <c r="G21" t="s">
        <v>99</v>
      </c>
      <c r="H21" t="s">
        <v>100</v>
      </c>
      <c r="I21" t="s">
        <v>83</v>
      </c>
      <c r="J21" t="s">
        <v>178</v>
      </c>
      <c r="K21" t="s">
        <v>161</v>
      </c>
      <c r="M21" t="s">
        <v>87</v>
      </c>
      <c r="N21" t="s">
        <v>179</v>
      </c>
      <c r="O21">
        <v>14</v>
      </c>
      <c r="P21" s="6">
        <v>46023</v>
      </c>
      <c r="Q21" s="6">
        <v>46387</v>
      </c>
      <c r="R21" t="s">
        <v>105</v>
      </c>
      <c r="S21" t="s">
        <v>180</v>
      </c>
      <c r="T21">
        <v>0</v>
      </c>
      <c r="U21">
        <v>0</v>
      </c>
      <c r="V21" t="s">
        <v>107</v>
      </c>
      <c r="W21" t="s">
        <v>108</v>
      </c>
      <c r="X21" t="s">
        <v>109</v>
      </c>
      <c r="Y21" t="s">
        <v>89</v>
      </c>
      <c r="Z21" t="s">
        <v>110</v>
      </c>
      <c r="AA21" t="s">
        <v>100</v>
      </c>
      <c r="AB21" s="6">
        <v>46241</v>
      </c>
      <c r="AC21" t="s">
        <v>461</v>
      </c>
    </row>
    <row r="22" spans="1:29" x14ac:dyDescent="0.25">
      <c r="A22">
        <v>2026</v>
      </c>
      <c r="B22" s="6">
        <v>46204</v>
      </c>
      <c r="C22" s="6">
        <v>46234</v>
      </c>
      <c r="D22" t="s">
        <v>75</v>
      </c>
      <c r="E22" t="s">
        <v>181</v>
      </c>
      <c r="F22" t="s">
        <v>98</v>
      </c>
      <c r="G22" t="s">
        <v>99</v>
      </c>
      <c r="H22" t="s">
        <v>100</v>
      </c>
      <c r="I22" t="s">
        <v>83</v>
      </c>
      <c r="J22" t="s">
        <v>182</v>
      </c>
      <c r="K22" t="s">
        <v>183</v>
      </c>
      <c r="L22" t="s">
        <v>184</v>
      </c>
      <c r="M22" t="s">
        <v>87</v>
      </c>
      <c r="N22" t="s">
        <v>185</v>
      </c>
      <c r="O22">
        <v>15</v>
      </c>
      <c r="P22" s="6">
        <v>46023</v>
      </c>
      <c r="Q22" s="6">
        <v>46387</v>
      </c>
      <c r="R22" t="s">
        <v>105</v>
      </c>
      <c r="S22" t="s">
        <v>186</v>
      </c>
      <c r="T22">
        <v>0</v>
      </c>
      <c r="U22">
        <v>0</v>
      </c>
      <c r="V22" t="s">
        <v>107</v>
      </c>
      <c r="W22" t="s">
        <v>108</v>
      </c>
      <c r="X22" t="s">
        <v>109</v>
      </c>
      <c r="Y22" t="s">
        <v>89</v>
      </c>
      <c r="Z22" t="s">
        <v>110</v>
      </c>
      <c r="AA22" t="s">
        <v>100</v>
      </c>
      <c r="AB22" s="6">
        <v>46241</v>
      </c>
      <c r="AC22" t="s">
        <v>461</v>
      </c>
    </row>
    <row r="23" spans="1:29" x14ac:dyDescent="0.25">
      <c r="A23">
        <v>2026</v>
      </c>
      <c r="B23" s="6">
        <v>46204</v>
      </c>
      <c r="C23" s="6">
        <v>46234</v>
      </c>
      <c r="D23" t="s">
        <v>75</v>
      </c>
      <c r="E23" t="s">
        <v>187</v>
      </c>
      <c r="F23" t="s">
        <v>98</v>
      </c>
      <c r="G23" t="s">
        <v>99</v>
      </c>
      <c r="H23" t="s">
        <v>100</v>
      </c>
      <c r="I23" t="s">
        <v>83</v>
      </c>
      <c r="J23" t="s">
        <v>188</v>
      </c>
      <c r="K23" t="s">
        <v>189</v>
      </c>
      <c r="L23" t="s">
        <v>190</v>
      </c>
      <c r="M23" t="s">
        <v>87</v>
      </c>
      <c r="N23" t="s">
        <v>191</v>
      </c>
      <c r="O23">
        <v>16</v>
      </c>
      <c r="P23" s="6">
        <v>46023</v>
      </c>
      <c r="Q23" s="6">
        <v>46387</v>
      </c>
      <c r="R23" t="s">
        <v>105</v>
      </c>
      <c r="S23" t="s">
        <v>192</v>
      </c>
      <c r="T23">
        <v>0</v>
      </c>
      <c r="U23">
        <v>0</v>
      </c>
      <c r="V23" t="s">
        <v>107</v>
      </c>
      <c r="W23" t="s">
        <v>108</v>
      </c>
      <c r="X23" t="s">
        <v>109</v>
      </c>
      <c r="Y23" t="s">
        <v>89</v>
      </c>
      <c r="Z23" t="s">
        <v>110</v>
      </c>
      <c r="AA23" t="s">
        <v>100</v>
      </c>
      <c r="AB23" s="6">
        <v>46241</v>
      </c>
      <c r="AC23" t="s">
        <v>461</v>
      </c>
    </row>
    <row r="24" spans="1:29" x14ac:dyDescent="0.25">
      <c r="A24">
        <v>2026</v>
      </c>
      <c r="B24" s="6">
        <v>46204</v>
      </c>
      <c r="C24" s="6">
        <v>46234</v>
      </c>
      <c r="D24" t="s">
        <v>75</v>
      </c>
      <c r="E24" t="s">
        <v>193</v>
      </c>
      <c r="F24" t="s">
        <v>98</v>
      </c>
      <c r="G24" t="s">
        <v>99</v>
      </c>
      <c r="H24" t="s">
        <v>100</v>
      </c>
      <c r="I24" t="s">
        <v>83</v>
      </c>
      <c r="J24" t="s">
        <v>194</v>
      </c>
      <c r="K24" t="s">
        <v>195</v>
      </c>
      <c r="L24" t="s">
        <v>196</v>
      </c>
      <c r="M24" t="s">
        <v>87</v>
      </c>
      <c r="N24" t="s">
        <v>197</v>
      </c>
      <c r="O24">
        <v>17</v>
      </c>
      <c r="P24" s="6">
        <v>46023</v>
      </c>
      <c r="Q24" s="6">
        <v>46387</v>
      </c>
      <c r="R24" t="s">
        <v>105</v>
      </c>
      <c r="S24" t="s">
        <v>198</v>
      </c>
      <c r="T24">
        <v>0</v>
      </c>
      <c r="U24">
        <v>0</v>
      </c>
      <c r="V24" t="s">
        <v>107</v>
      </c>
      <c r="W24" t="s">
        <v>108</v>
      </c>
      <c r="X24" t="s">
        <v>109</v>
      </c>
      <c r="Y24" t="s">
        <v>89</v>
      </c>
      <c r="Z24" t="s">
        <v>110</v>
      </c>
      <c r="AA24" t="s">
        <v>100</v>
      </c>
      <c r="AB24" s="6">
        <v>46241</v>
      </c>
      <c r="AC24" t="s">
        <v>461</v>
      </c>
    </row>
    <row r="25" spans="1:29" x14ac:dyDescent="0.25">
      <c r="A25">
        <v>2026</v>
      </c>
      <c r="B25" s="6">
        <v>46204</v>
      </c>
      <c r="C25" s="6">
        <v>46234</v>
      </c>
      <c r="D25" t="s">
        <v>75</v>
      </c>
      <c r="E25" t="s">
        <v>199</v>
      </c>
      <c r="F25" t="s">
        <v>98</v>
      </c>
      <c r="G25" t="s">
        <v>99</v>
      </c>
      <c r="H25" t="s">
        <v>100</v>
      </c>
      <c r="I25" t="s">
        <v>83</v>
      </c>
      <c r="J25" t="s">
        <v>200</v>
      </c>
      <c r="K25" t="s">
        <v>201</v>
      </c>
      <c r="L25" t="s">
        <v>202</v>
      </c>
      <c r="M25" t="s">
        <v>86</v>
      </c>
      <c r="N25" t="s">
        <v>203</v>
      </c>
      <c r="O25">
        <v>18</v>
      </c>
      <c r="P25" s="6">
        <v>46023</v>
      </c>
      <c r="Q25" s="6">
        <v>46387</v>
      </c>
      <c r="R25" t="s">
        <v>105</v>
      </c>
      <c r="S25" t="s">
        <v>204</v>
      </c>
      <c r="T25">
        <v>0</v>
      </c>
      <c r="U25">
        <v>0</v>
      </c>
      <c r="V25" t="s">
        <v>107</v>
      </c>
      <c r="W25" t="s">
        <v>108</v>
      </c>
      <c r="X25" t="s">
        <v>109</v>
      </c>
      <c r="Y25" t="s">
        <v>89</v>
      </c>
      <c r="Z25" t="s">
        <v>110</v>
      </c>
      <c r="AA25" t="s">
        <v>100</v>
      </c>
      <c r="AB25" s="6">
        <v>46241</v>
      </c>
      <c r="AC25" t="s">
        <v>461</v>
      </c>
    </row>
    <row r="26" spans="1:29" x14ac:dyDescent="0.25">
      <c r="A26">
        <v>2026</v>
      </c>
      <c r="B26" s="6">
        <v>46204</v>
      </c>
      <c r="C26" s="6">
        <v>46234</v>
      </c>
      <c r="D26" t="s">
        <v>75</v>
      </c>
      <c r="E26" t="s">
        <v>205</v>
      </c>
      <c r="F26" t="s">
        <v>98</v>
      </c>
      <c r="G26" t="s">
        <v>99</v>
      </c>
      <c r="H26" t="s">
        <v>100</v>
      </c>
      <c r="I26" t="s">
        <v>83</v>
      </c>
      <c r="J26" t="s">
        <v>206</v>
      </c>
      <c r="K26" t="s">
        <v>207</v>
      </c>
      <c r="L26" t="s">
        <v>208</v>
      </c>
      <c r="M26" t="s">
        <v>86</v>
      </c>
      <c r="N26" t="s">
        <v>209</v>
      </c>
      <c r="O26">
        <v>19</v>
      </c>
      <c r="P26" s="6">
        <v>46023</v>
      </c>
      <c r="Q26" s="6">
        <v>46387</v>
      </c>
      <c r="R26" t="s">
        <v>105</v>
      </c>
      <c r="S26" t="s">
        <v>210</v>
      </c>
      <c r="T26">
        <v>0</v>
      </c>
      <c r="U26">
        <v>0</v>
      </c>
      <c r="V26" t="s">
        <v>107</v>
      </c>
      <c r="W26" t="s">
        <v>108</v>
      </c>
      <c r="X26" t="s">
        <v>109</v>
      </c>
      <c r="Y26" t="s">
        <v>89</v>
      </c>
      <c r="Z26" t="s">
        <v>110</v>
      </c>
      <c r="AA26" t="s">
        <v>100</v>
      </c>
      <c r="AB26" s="6">
        <v>46241</v>
      </c>
      <c r="AC26" t="s">
        <v>461</v>
      </c>
    </row>
    <row r="27" spans="1:29" x14ac:dyDescent="0.25">
      <c r="A27">
        <v>2026</v>
      </c>
      <c r="B27" s="6">
        <v>46204</v>
      </c>
      <c r="C27" s="6">
        <v>46234</v>
      </c>
      <c r="D27" t="s">
        <v>75</v>
      </c>
      <c r="E27" t="s">
        <v>211</v>
      </c>
      <c r="F27" t="s">
        <v>98</v>
      </c>
      <c r="G27" t="s">
        <v>99</v>
      </c>
      <c r="H27" t="s">
        <v>100</v>
      </c>
      <c r="I27" t="s">
        <v>83</v>
      </c>
      <c r="J27" t="s">
        <v>212</v>
      </c>
      <c r="K27" t="s">
        <v>213</v>
      </c>
      <c r="L27" t="s">
        <v>214</v>
      </c>
      <c r="M27" t="s">
        <v>86</v>
      </c>
      <c r="N27" t="s">
        <v>215</v>
      </c>
      <c r="O27">
        <v>20</v>
      </c>
      <c r="P27" s="6">
        <v>46023</v>
      </c>
      <c r="Q27" s="6">
        <v>46387</v>
      </c>
      <c r="R27" t="s">
        <v>105</v>
      </c>
      <c r="S27" t="s">
        <v>216</v>
      </c>
      <c r="T27">
        <v>0</v>
      </c>
      <c r="U27">
        <v>0</v>
      </c>
      <c r="V27" t="s">
        <v>107</v>
      </c>
      <c r="W27" t="s">
        <v>108</v>
      </c>
      <c r="X27" t="s">
        <v>109</v>
      </c>
      <c r="Y27" t="s">
        <v>89</v>
      </c>
      <c r="Z27" t="s">
        <v>110</v>
      </c>
      <c r="AA27" t="s">
        <v>100</v>
      </c>
      <c r="AB27" s="6">
        <v>46241</v>
      </c>
      <c r="AC27" t="s">
        <v>461</v>
      </c>
    </row>
    <row r="28" spans="1:29" x14ac:dyDescent="0.25">
      <c r="A28">
        <v>2026</v>
      </c>
      <c r="B28" s="6">
        <v>46204</v>
      </c>
      <c r="C28" s="6">
        <v>46234</v>
      </c>
      <c r="D28" t="s">
        <v>75</v>
      </c>
      <c r="E28" t="s">
        <v>217</v>
      </c>
      <c r="F28" t="s">
        <v>98</v>
      </c>
      <c r="G28" t="s">
        <v>99</v>
      </c>
      <c r="H28" t="s">
        <v>100</v>
      </c>
      <c r="I28" t="s">
        <v>83</v>
      </c>
      <c r="J28" t="s">
        <v>218</v>
      </c>
      <c r="K28" t="s">
        <v>219</v>
      </c>
      <c r="L28" t="s">
        <v>220</v>
      </c>
      <c r="M28" t="s">
        <v>87</v>
      </c>
      <c r="N28" t="s">
        <v>221</v>
      </c>
      <c r="O28">
        <v>21</v>
      </c>
      <c r="P28" s="6">
        <v>46023</v>
      </c>
      <c r="Q28" s="6">
        <v>46387</v>
      </c>
      <c r="R28" t="s">
        <v>105</v>
      </c>
      <c r="S28" t="s">
        <v>222</v>
      </c>
      <c r="T28">
        <v>0</v>
      </c>
      <c r="U28">
        <v>0</v>
      </c>
      <c r="V28" t="s">
        <v>107</v>
      </c>
      <c r="W28" t="s">
        <v>108</v>
      </c>
      <c r="X28" t="s">
        <v>109</v>
      </c>
      <c r="Y28" t="s">
        <v>89</v>
      </c>
      <c r="Z28" t="s">
        <v>110</v>
      </c>
      <c r="AA28" t="s">
        <v>100</v>
      </c>
      <c r="AB28" s="6">
        <v>46241</v>
      </c>
      <c r="AC28" t="s">
        <v>461</v>
      </c>
    </row>
    <row r="29" spans="1:29" x14ac:dyDescent="0.25">
      <c r="A29">
        <v>2026</v>
      </c>
      <c r="B29" s="6">
        <v>46204</v>
      </c>
      <c r="C29" s="6">
        <v>46234</v>
      </c>
      <c r="D29" t="s">
        <v>75</v>
      </c>
      <c r="E29" t="s">
        <v>223</v>
      </c>
      <c r="F29" t="s">
        <v>98</v>
      </c>
      <c r="G29" t="s">
        <v>99</v>
      </c>
      <c r="H29" t="s">
        <v>100</v>
      </c>
      <c r="I29" t="s">
        <v>83</v>
      </c>
      <c r="J29" t="s">
        <v>224</v>
      </c>
      <c r="K29" t="s">
        <v>120</v>
      </c>
      <c r="L29" t="s">
        <v>225</v>
      </c>
      <c r="M29" t="s">
        <v>86</v>
      </c>
      <c r="N29" t="s">
        <v>226</v>
      </c>
      <c r="O29">
        <v>22</v>
      </c>
      <c r="P29" s="6">
        <v>46023</v>
      </c>
      <c r="Q29" s="6">
        <v>46387</v>
      </c>
      <c r="R29" t="s">
        <v>105</v>
      </c>
      <c r="S29" t="s">
        <v>227</v>
      </c>
      <c r="T29">
        <v>0</v>
      </c>
      <c r="U29">
        <v>0</v>
      </c>
      <c r="V29" t="s">
        <v>107</v>
      </c>
      <c r="W29" t="s">
        <v>108</v>
      </c>
      <c r="X29" t="s">
        <v>109</v>
      </c>
      <c r="Y29" t="s">
        <v>89</v>
      </c>
      <c r="Z29" t="s">
        <v>110</v>
      </c>
      <c r="AA29" t="s">
        <v>100</v>
      </c>
      <c r="AB29" s="6">
        <v>46241</v>
      </c>
      <c r="AC29" t="s">
        <v>461</v>
      </c>
    </row>
    <row r="30" spans="1:29" x14ac:dyDescent="0.25">
      <c r="A30">
        <v>2026</v>
      </c>
      <c r="B30" s="6">
        <v>46204</v>
      </c>
      <c r="C30" s="6">
        <v>46234</v>
      </c>
      <c r="D30" t="s">
        <v>75</v>
      </c>
      <c r="E30" t="s">
        <v>228</v>
      </c>
      <c r="F30" t="s">
        <v>98</v>
      </c>
      <c r="G30" t="s">
        <v>99</v>
      </c>
      <c r="H30" t="s">
        <v>100</v>
      </c>
      <c r="I30" t="s">
        <v>83</v>
      </c>
      <c r="J30" t="s">
        <v>229</v>
      </c>
      <c r="K30" t="s">
        <v>230</v>
      </c>
      <c r="L30" t="s">
        <v>231</v>
      </c>
      <c r="M30" t="s">
        <v>86</v>
      </c>
      <c r="N30" t="s">
        <v>232</v>
      </c>
      <c r="O30">
        <v>23</v>
      </c>
      <c r="P30" s="6">
        <v>46023</v>
      </c>
      <c r="Q30" s="6">
        <v>46387</v>
      </c>
      <c r="R30" t="s">
        <v>105</v>
      </c>
      <c r="S30" t="s">
        <v>233</v>
      </c>
      <c r="T30">
        <v>0</v>
      </c>
      <c r="U30">
        <v>0</v>
      </c>
      <c r="V30" t="s">
        <v>107</v>
      </c>
      <c r="W30" t="s">
        <v>108</v>
      </c>
      <c r="X30" t="s">
        <v>109</v>
      </c>
      <c r="Y30" t="s">
        <v>89</v>
      </c>
      <c r="Z30" t="s">
        <v>110</v>
      </c>
      <c r="AA30" t="s">
        <v>100</v>
      </c>
      <c r="AB30" s="6">
        <v>46241</v>
      </c>
      <c r="AC30" t="s">
        <v>461</v>
      </c>
    </row>
    <row r="31" spans="1:29" x14ac:dyDescent="0.25">
      <c r="A31">
        <v>2026</v>
      </c>
      <c r="B31" s="6">
        <v>46204</v>
      </c>
      <c r="C31" s="6">
        <v>46234</v>
      </c>
      <c r="D31" t="s">
        <v>75</v>
      </c>
      <c r="E31" t="s">
        <v>234</v>
      </c>
      <c r="F31" t="s">
        <v>98</v>
      </c>
      <c r="G31" t="s">
        <v>99</v>
      </c>
      <c r="H31" t="s">
        <v>100</v>
      </c>
      <c r="I31" t="s">
        <v>83</v>
      </c>
      <c r="J31" t="s">
        <v>235</v>
      </c>
      <c r="K31" t="s">
        <v>236</v>
      </c>
      <c r="L31" t="s">
        <v>237</v>
      </c>
      <c r="M31" t="s">
        <v>87</v>
      </c>
      <c r="N31" t="s">
        <v>238</v>
      </c>
      <c r="O31">
        <v>24</v>
      </c>
      <c r="P31" s="6">
        <v>46023</v>
      </c>
      <c r="Q31" s="6">
        <v>46387</v>
      </c>
      <c r="R31" t="s">
        <v>105</v>
      </c>
      <c r="S31" t="s">
        <v>239</v>
      </c>
      <c r="T31">
        <v>0</v>
      </c>
      <c r="U31">
        <v>0</v>
      </c>
      <c r="V31" t="s">
        <v>107</v>
      </c>
      <c r="W31" t="s">
        <v>108</v>
      </c>
      <c r="X31" t="s">
        <v>109</v>
      </c>
      <c r="Y31" t="s">
        <v>89</v>
      </c>
      <c r="Z31" t="s">
        <v>110</v>
      </c>
      <c r="AA31" t="s">
        <v>100</v>
      </c>
      <c r="AB31" s="6">
        <v>46241</v>
      </c>
      <c r="AC31" t="s">
        <v>461</v>
      </c>
    </row>
    <row r="32" spans="1:29" x14ac:dyDescent="0.25">
      <c r="A32">
        <v>2026</v>
      </c>
      <c r="B32" s="6">
        <v>46204</v>
      </c>
      <c r="C32" s="6">
        <v>46234</v>
      </c>
      <c r="D32" t="s">
        <v>75</v>
      </c>
      <c r="E32" t="s">
        <v>240</v>
      </c>
      <c r="F32" t="s">
        <v>98</v>
      </c>
      <c r="G32" t="s">
        <v>99</v>
      </c>
      <c r="H32" t="s">
        <v>100</v>
      </c>
      <c r="I32" t="s">
        <v>83</v>
      </c>
      <c r="J32" t="s">
        <v>241</v>
      </c>
      <c r="K32" t="s">
        <v>113</v>
      </c>
      <c r="L32" t="s">
        <v>213</v>
      </c>
      <c r="M32" t="s">
        <v>86</v>
      </c>
      <c r="N32" t="s">
        <v>242</v>
      </c>
      <c r="O32">
        <v>25</v>
      </c>
      <c r="P32" s="6">
        <v>46023</v>
      </c>
      <c r="Q32" s="6">
        <v>46387</v>
      </c>
      <c r="R32" t="s">
        <v>105</v>
      </c>
      <c r="S32" t="s">
        <v>243</v>
      </c>
      <c r="T32">
        <v>0</v>
      </c>
      <c r="U32">
        <v>0</v>
      </c>
      <c r="V32" t="s">
        <v>107</v>
      </c>
      <c r="W32" t="s">
        <v>108</v>
      </c>
      <c r="X32" t="s">
        <v>109</v>
      </c>
      <c r="Y32" t="s">
        <v>89</v>
      </c>
      <c r="Z32" t="s">
        <v>110</v>
      </c>
      <c r="AA32" t="s">
        <v>100</v>
      </c>
      <c r="AB32" s="6">
        <v>46241</v>
      </c>
      <c r="AC32" t="s">
        <v>461</v>
      </c>
    </row>
    <row r="33" spans="1:29" x14ac:dyDescent="0.25">
      <c r="A33">
        <v>2026</v>
      </c>
      <c r="B33" s="6">
        <v>46204</v>
      </c>
      <c r="C33" s="6">
        <v>46234</v>
      </c>
      <c r="D33" t="s">
        <v>75</v>
      </c>
      <c r="E33" t="s">
        <v>244</v>
      </c>
      <c r="F33" t="s">
        <v>98</v>
      </c>
      <c r="G33" t="s">
        <v>99</v>
      </c>
      <c r="H33" t="s">
        <v>100</v>
      </c>
      <c r="I33" t="s">
        <v>83</v>
      </c>
      <c r="J33" t="s">
        <v>245</v>
      </c>
      <c r="K33" t="s">
        <v>246</v>
      </c>
      <c r="L33" t="s">
        <v>247</v>
      </c>
      <c r="M33" t="s">
        <v>87</v>
      </c>
      <c r="N33" t="s">
        <v>248</v>
      </c>
      <c r="O33">
        <v>26</v>
      </c>
      <c r="P33" s="6">
        <v>46023</v>
      </c>
      <c r="Q33" s="6">
        <v>46387</v>
      </c>
      <c r="R33" t="s">
        <v>105</v>
      </c>
      <c r="S33" t="s">
        <v>249</v>
      </c>
      <c r="T33">
        <v>0</v>
      </c>
      <c r="U33">
        <v>0</v>
      </c>
      <c r="V33" t="s">
        <v>107</v>
      </c>
      <c r="W33" t="s">
        <v>108</v>
      </c>
      <c r="X33" t="s">
        <v>109</v>
      </c>
      <c r="Y33" t="s">
        <v>89</v>
      </c>
      <c r="Z33" t="s">
        <v>110</v>
      </c>
      <c r="AA33" t="s">
        <v>100</v>
      </c>
      <c r="AB33" s="6">
        <v>46241</v>
      </c>
      <c r="AC33" t="s">
        <v>461</v>
      </c>
    </row>
    <row r="34" spans="1:29" x14ac:dyDescent="0.25">
      <c r="A34">
        <v>2026</v>
      </c>
      <c r="B34" s="6">
        <v>46204</v>
      </c>
      <c r="C34" s="6">
        <v>46234</v>
      </c>
      <c r="D34" t="s">
        <v>75</v>
      </c>
      <c r="E34" t="s">
        <v>250</v>
      </c>
      <c r="F34" t="s">
        <v>98</v>
      </c>
      <c r="G34" t="s">
        <v>99</v>
      </c>
      <c r="H34" t="s">
        <v>100</v>
      </c>
      <c r="I34" t="s">
        <v>83</v>
      </c>
      <c r="J34" t="s">
        <v>251</v>
      </c>
      <c r="K34" t="s">
        <v>252</v>
      </c>
      <c r="L34" t="s">
        <v>253</v>
      </c>
      <c r="M34" t="s">
        <v>86</v>
      </c>
      <c r="N34" t="s">
        <v>254</v>
      </c>
      <c r="O34">
        <v>27</v>
      </c>
      <c r="P34" s="6">
        <v>46023</v>
      </c>
      <c r="Q34" s="6">
        <v>46387</v>
      </c>
      <c r="R34" t="s">
        <v>105</v>
      </c>
      <c r="S34" t="s">
        <v>255</v>
      </c>
      <c r="T34">
        <v>0</v>
      </c>
      <c r="U34">
        <v>0</v>
      </c>
      <c r="V34" t="s">
        <v>107</v>
      </c>
      <c r="W34" t="s">
        <v>108</v>
      </c>
      <c r="X34" t="s">
        <v>109</v>
      </c>
      <c r="Y34" t="s">
        <v>89</v>
      </c>
      <c r="Z34" t="s">
        <v>110</v>
      </c>
      <c r="AA34" t="s">
        <v>100</v>
      </c>
      <c r="AB34" s="6">
        <v>46241</v>
      </c>
      <c r="AC34" t="s">
        <v>461</v>
      </c>
    </row>
    <row r="35" spans="1:29" x14ac:dyDescent="0.25">
      <c r="A35">
        <v>2026</v>
      </c>
      <c r="B35" s="6">
        <v>46204</v>
      </c>
      <c r="C35" s="6">
        <v>46234</v>
      </c>
      <c r="D35" t="s">
        <v>75</v>
      </c>
      <c r="E35" t="s">
        <v>256</v>
      </c>
      <c r="F35" t="s">
        <v>98</v>
      </c>
      <c r="G35" t="s">
        <v>99</v>
      </c>
      <c r="H35" t="s">
        <v>100</v>
      </c>
      <c r="I35" t="s">
        <v>83</v>
      </c>
      <c r="J35" t="s">
        <v>257</v>
      </c>
      <c r="K35" t="s">
        <v>258</v>
      </c>
      <c r="L35" t="s">
        <v>259</v>
      </c>
      <c r="M35" t="s">
        <v>87</v>
      </c>
      <c r="N35" t="s">
        <v>260</v>
      </c>
      <c r="O35">
        <v>28</v>
      </c>
      <c r="P35" s="6">
        <v>46023</v>
      </c>
      <c r="Q35" s="6">
        <v>46387</v>
      </c>
      <c r="R35" t="s">
        <v>105</v>
      </c>
      <c r="S35" t="s">
        <v>261</v>
      </c>
      <c r="T35">
        <v>0</v>
      </c>
      <c r="U35">
        <v>0</v>
      </c>
      <c r="V35" t="s">
        <v>107</v>
      </c>
      <c r="W35" t="s">
        <v>108</v>
      </c>
      <c r="X35" t="s">
        <v>109</v>
      </c>
      <c r="Y35" t="s">
        <v>89</v>
      </c>
      <c r="Z35" t="s">
        <v>110</v>
      </c>
      <c r="AA35" t="s">
        <v>100</v>
      </c>
      <c r="AB35" s="6">
        <v>46241</v>
      </c>
      <c r="AC35" t="s">
        <v>461</v>
      </c>
    </row>
    <row r="36" spans="1:29" x14ac:dyDescent="0.25">
      <c r="A36">
        <v>2026</v>
      </c>
      <c r="B36" s="6">
        <v>46204</v>
      </c>
      <c r="C36" s="6">
        <v>46234</v>
      </c>
      <c r="D36" t="s">
        <v>75</v>
      </c>
      <c r="E36" t="s">
        <v>262</v>
      </c>
      <c r="F36" t="s">
        <v>98</v>
      </c>
      <c r="G36" t="s">
        <v>99</v>
      </c>
      <c r="H36" t="s">
        <v>100</v>
      </c>
      <c r="I36" t="s">
        <v>83</v>
      </c>
      <c r="J36" t="s">
        <v>263</v>
      </c>
      <c r="K36" t="s">
        <v>264</v>
      </c>
      <c r="L36" t="s">
        <v>265</v>
      </c>
      <c r="M36" t="s">
        <v>87</v>
      </c>
      <c r="N36" t="s">
        <v>266</v>
      </c>
      <c r="O36">
        <v>29</v>
      </c>
      <c r="P36" s="6">
        <v>46023</v>
      </c>
      <c r="Q36" s="6">
        <v>46387</v>
      </c>
      <c r="R36" t="s">
        <v>105</v>
      </c>
      <c r="S36" t="s">
        <v>267</v>
      </c>
      <c r="T36">
        <v>0</v>
      </c>
      <c r="U36">
        <v>0</v>
      </c>
      <c r="V36" t="s">
        <v>107</v>
      </c>
      <c r="W36" t="s">
        <v>108</v>
      </c>
      <c r="X36" t="s">
        <v>109</v>
      </c>
      <c r="Y36" t="s">
        <v>89</v>
      </c>
      <c r="Z36" t="s">
        <v>110</v>
      </c>
      <c r="AA36" t="s">
        <v>100</v>
      </c>
      <c r="AB36" s="6">
        <v>46241</v>
      </c>
      <c r="AC36" t="s">
        <v>461</v>
      </c>
    </row>
    <row r="37" spans="1:29" x14ac:dyDescent="0.25">
      <c r="A37">
        <v>2026</v>
      </c>
      <c r="B37" s="6">
        <v>46204</v>
      </c>
      <c r="C37" s="6">
        <v>46234</v>
      </c>
      <c r="D37" t="s">
        <v>75</v>
      </c>
      <c r="E37" t="s">
        <v>268</v>
      </c>
      <c r="F37" t="s">
        <v>98</v>
      </c>
      <c r="G37" t="s">
        <v>99</v>
      </c>
      <c r="H37" t="s">
        <v>100</v>
      </c>
      <c r="I37" t="s">
        <v>83</v>
      </c>
      <c r="J37" t="s">
        <v>269</v>
      </c>
      <c r="K37" t="s">
        <v>270</v>
      </c>
      <c r="L37" t="s">
        <v>271</v>
      </c>
      <c r="M37" t="s">
        <v>87</v>
      </c>
      <c r="N37" t="s">
        <v>272</v>
      </c>
      <c r="O37">
        <v>30</v>
      </c>
      <c r="P37" s="6">
        <v>46023</v>
      </c>
      <c r="Q37" s="6">
        <v>46387</v>
      </c>
      <c r="R37" t="s">
        <v>105</v>
      </c>
      <c r="S37" t="s">
        <v>273</v>
      </c>
      <c r="T37">
        <v>0</v>
      </c>
      <c r="U37">
        <v>0</v>
      </c>
      <c r="V37" t="s">
        <v>107</v>
      </c>
      <c r="W37" t="s">
        <v>108</v>
      </c>
      <c r="X37" t="s">
        <v>109</v>
      </c>
      <c r="Y37" t="s">
        <v>89</v>
      </c>
      <c r="Z37" t="s">
        <v>110</v>
      </c>
      <c r="AA37" t="s">
        <v>100</v>
      </c>
      <c r="AB37" s="6">
        <v>46241</v>
      </c>
      <c r="AC37" t="s">
        <v>461</v>
      </c>
    </row>
    <row r="38" spans="1:29" x14ac:dyDescent="0.25">
      <c r="A38">
        <v>2026</v>
      </c>
      <c r="B38" s="6">
        <v>46204</v>
      </c>
      <c r="C38" s="6">
        <v>46234</v>
      </c>
      <c r="D38" t="s">
        <v>75</v>
      </c>
      <c r="E38" t="s">
        <v>274</v>
      </c>
      <c r="F38" t="s">
        <v>98</v>
      </c>
      <c r="G38" t="s">
        <v>99</v>
      </c>
      <c r="H38" t="s">
        <v>100</v>
      </c>
      <c r="I38" t="s">
        <v>83</v>
      </c>
      <c r="J38" t="s">
        <v>275</v>
      </c>
      <c r="K38" t="s">
        <v>161</v>
      </c>
      <c r="L38" t="s">
        <v>276</v>
      </c>
      <c r="M38" t="s">
        <v>86</v>
      </c>
      <c r="N38" t="s">
        <v>277</v>
      </c>
      <c r="O38">
        <v>31</v>
      </c>
      <c r="P38" s="6">
        <v>46023</v>
      </c>
      <c r="Q38" s="6">
        <v>46387</v>
      </c>
      <c r="R38" t="s">
        <v>105</v>
      </c>
      <c r="S38" t="s">
        <v>278</v>
      </c>
      <c r="T38">
        <v>0</v>
      </c>
      <c r="U38">
        <v>0</v>
      </c>
      <c r="V38" t="s">
        <v>107</v>
      </c>
      <c r="W38" t="s">
        <v>108</v>
      </c>
      <c r="X38" t="s">
        <v>109</v>
      </c>
      <c r="Y38" t="s">
        <v>89</v>
      </c>
      <c r="Z38" t="s">
        <v>110</v>
      </c>
      <c r="AA38" t="s">
        <v>100</v>
      </c>
      <c r="AB38" s="6">
        <v>46241</v>
      </c>
      <c r="AC38" t="s">
        <v>461</v>
      </c>
    </row>
    <row r="39" spans="1:29" x14ac:dyDescent="0.25">
      <c r="A39">
        <v>2026</v>
      </c>
      <c r="B39" s="6">
        <v>46204</v>
      </c>
      <c r="C39" s="6">
        <v>46234</v>
      </c>
      <c r="D39" t="s">
        <v>75</v>
      </c>
      <c r="E39" t="s">
        <v>279</v>
      </c>
      <c r="F39" t="s">
        <v>98</v>
      </c>
      <c r="G39" t="s">
        <v>99</v>
      </c>
      <c r="H39" t="s">
        <v>100</v>
      </c>
      <c r="I39" t="s">
        <v>83</v>
      </c>
      <c r="J39" t="s">
        <v>280</v>
      </c>
      <c r="M39" t="s">
        <v>86</v>
      </c>
      <c r="N39" t="s">
        <v>280</v>
      </c>
      <c r="O39">
        <v>32</v>
      </c>
      <c r="P39" s="6">
        <v>46023</v>
      </c>
      <c r="Q39" s="6">
        <v>46387</v>
      </c>
      <c r="R39" t="s">
        <v>105</v>
      </c>
      <c r="S39" t="s">
        <v>281</v>
      </c>
      <c r="T39">
        <v>0</v>
      </c>
      <c r="U39">
        <v>0</v>
      </c>
      <c r="V39" t="s">
        <v>107</v>
      </c>
      <c r="W39" t="s">
        <v>108</v>
      </c>
      <c r="X39" t="s">
        <v>109</v>
      </c>
      <c r="Y39" t="s">
        <v>89</v>
      </c>
      <c r="Z39" t="s">
        <v>110</v>
      </c>
      <c r="AA39" t="s">
        <v>100</v>
      </c>
      <c r="AB39" s="6">
        <v>46241</v>
      </c>
      <c r="AC39" t="s">
        <v>461</v>
      </c>
    </row>
    <row r="40" spans="1:29" x14ac:dyDescent="0.25">
      <c r="A40">
        <v>2026</v>
      </c>
      <c r="B40" s="6">
        <v>46204</v>
      </c>
      <c r="C40" s="6">
        <v>46234</v>
      </c>
      <c r="D40" t="s">
        <v>75</v>
      </c>
      <c r="E40" t="s">
        <v>282</v>
      </c>
      <c r="F40" t="s">
        <v>98</v>
      </c>
      <c r="G40" t="s">
        <v>99</v>
      </c>
      <c r="H40" t="s">
        <v>100</v>
      </c>
      <c r="I40" t="s">
        <v>83</v>
      </c>
      <c r="J40" t="s">
        <v>283</v>
      </c>
      <c r="K40" t="s">
        <v>284</v>
      </c>
      <c r="L40" t="s">
        <v>284</v>
      </c>
      <c r="M40" t="s">
        <v>87</v>
      </c>
      <c r="N40" t="s">
        <v>285</v>
      </c>
      <c r="O40">
        <v>33</v>
      </c>
      <c r="P40" s="6">
        <v>46023</v>
      </c>
      <c r="Q40" s="6">
        <v>46387</v>
      </c>
      <c r="R40" t="s">
        <v>105</v>
      </c>
      <c r="S40" t="s">
        <v>286</v>
      </c>
      <c r="T40">
        <v>0</v>
      </c>
      <c r="U40">
        <v>0</v>
      </c>
      <c r="V40" t="s">
        <v>107</v>
      </c>
      <c r="W40" t="s">
        <v>108</v>
      </c>
      <c r="X40" t="s">
        <v>109</v>
      </c>
      <c r="Y40" t="s">
        <v>89</v>
      </c>
      <c r="Z40" t="s">
        <v>110</v>
      </c>
      <c r="AA40" t="s">
        <v>100</v>
      </c>
      <c r="AB40" s="6">
        <v>46241</v>
      </c>
      <c r="AC40" t="s">
        <v>461</v>
      </c>
    </row>
    <row r="41" spans="1:29" x14ac:dyDescent="0.25">
      <c r="A41">
        <v>2026</v>
      </c>
      <c r="B41" s="6">
        <v>46204</v>
      </c>
      <c r="C41" s="6">
        <v>46234</v>
      </c>
      <c r="D41" t="s">
        <v>75</v>
      </c>
      <c r="E41" t="s">
        <v>287</v>
      </c>
      <c r="F41" t="s">
        <v>98</v>
      </c>
      <c r="G41" t="s">
        <v>99</v>
      </c>
      <c r="H41" t="s">
        <v>100</v>
      </c>
      <c r="I41" t="s">
        <v>83</v>
      </c>
      <c r="J41" t="s">
        <v>288</v>
      </c>
      <c r="M41" t="s">
        <v>86</v>
      </c>
      <c r="N41" t="s">
        <v>288</v>
      </c>
      <c r="O41">
        <v>34</v>
      </c>
      <c r="P41" s="6">
        <v>46023</v>
      </c>
      <c r="Q41" s="6">
        <v>46387</v>
      </c>
      <c r="R41" t="s">
        <v>105</v>
      </c>
      <c r="S41" t="s">
        <v>289</v>
      </c>
      <c r="T41">
        <v>0</v>
      </c>
      <c r="U41">
        <v>0</v>
      </c>
      <c r="V41" t="s">
        <v>107</v>
      </c>
      <c r="W41" t="s">
        <v>108</v>
      </c>
      <c r="X41" t="s">
        <v>109</v>
      </c>
      <c r="Y41" t="s">
        <v>89</v>
      </c>
      <c r="Z41" t="s">
        <v>110</v>
      </c>
      <c r="AA41" t="s">
        <v>100</v>
      </c>
      <c r="AB41" s="6">
        <v>46241</v>
      </c>
      <c r="AC41" t="s">
        <v>461</v>
      </c>
    </row>
    <row r="42" spans="1:29" x14ac:dyDescent="0.25">
      <c r="A42">
        <v>2026</v>
      </c>
      <c r="B42" s="6">
        <v>46204</v>
      </c>
      <c r="C42" s="6">
        <v>46234</v>
      </c>
      <c r="D42" t="s">
        <v>75</v>
      </c>
      <c r="E42" t="s">
        <v>290</v>
      </c>
      <c r="F42" t="s">
        <v>98</v>
      </c>
      <c r="G42" t="s">
        <v>99</v>
      </c>
      <c r="H42" t="s">
        <v>100</v>
      </c>
      <c r="I42" t="s">
        <v>83</v>
      </c>
      <c r="J42" t="s">
        <v>291</v>
      </c>
      <c r="K42" t="s">
        <v>292</v>
      </c>
      <c r="L42" t="s">
        <v>293</v>
      </c>
      <c r="M42" t="s">
        <v>87</v>
      </c>
      <c r="N42" t="s">
        <v>294</v>
      </c>
      <c r="O42">
        <v>35</v>
      </c>
      <c r="P42" s="6">
        <v>46023</v>
      </c>
      <c r="Q42" s="6">
        <v>46387</v>
      </c>
      <c r="R42" t="s">
        <v>105</v>
      </c>
      <c r="S42" t="s">
        <v>295</v>
      </c>
      <c r="T42">
        <v>0</v>
      </c>
      <c r="U42">
        <v>0</v>
      </c>
      <c r="V42" t="s">
        <v>107</v>
      </c>
      <c r="W42" t="s">
        <v>108</v>
      </c>
      <c r="X42" t="s">
        <v>109</v>
      </c>
      <c r="Y42" t="s">
        <v>89</v>
      </c>
      <c r="Z42" t="s">
        <v>110</v>
      </c>
      <c r="AA42" t="s">
        <v>100</v>
      </c>
      <c r="AB42" s="6">
        <v>46241</v>
      </c>
      <c r="AC42" t="s">
        <v>461</v>
      </c>
    </row>
    <row r="43" spans="1:29" x14ac:dyDescent="0.25">
      <c r="A43">
        <v>2026</v>
      </c>
      <c r="B43" s="6">
        <v>46204</v>
      </c>
      <c r="C43" s="6">
        <v>46234</v>
      </c>
      <c r="D43" t="s">
        <v>75</v>
      </c>
      <c r="E43" t="s">
        <v>296</v>
      </c>
      <c r="F43" t="s">
        <v>98</v>
      </c>
      <c r="G43" t="s">
        <v>99</v>
      </c>
      <c r="H43" t="s">
        <v>100</v>
      </c>
      <c r="I43" t="s">
        <v>83</v>
      </c>
      <c r="J43" t="s">
        <v>297</v>
      </c>
      <c r="K43" t="s">
        <v>190</v>
      </c>
      <c r="M43" t="s">
        <v>87</v>
      </c>
      <c r="N43" t="s">
        <v>298</v>
      </c>
      <c r="O43">
        <v>36</v>
      </c>
      <c r="P43" s="6">
        <v>46023</v>
      </c>
      <c r="Q43" s="6">
        <v>46387</v>
      </c>
      <c r="R43" t="s">
        <v>105</v>
      </c>
      <c r="S43" t="s">
        <v>299</v>
      </c>
      <c r="T43">
        <v>0</v>
      </c>
      <c r="U43">
        <v>0</v>
      </c>
      <c r="V43" t="s">
        <v>107</v>
      </c>
      <c r="W43" t="s">
        <v>108</v>
      </c>
      <c r="X43" t="s">
        <v>109</v>
      </c>
      <c r="Y43" t="s">
        <v>89</v>
      </c>
      <c r="Z43" t="s">
        <v>110</v>
      </c>
      <c r="AA43" t="s">
        <v>100</v>
      </c>
      <c r="AB43" s="6">
        <v>46241</v>
      </c>
      <c r="AC43" t="s">
        <v>461</v>
      </c>
    </row>
    <row r="44" spans="1:29" x14ac:dyDescent="0.25">
      <c r="A44">
        <v>2026</v>
      </c>
      <c r="B44" s="6">
        <v>46204</v>
      </c>
      <c r="C44" s="6">
        <v>46234</v>
      </c>
      <c r="D44" t="s">
        <v>75</v>
      </c>
      <c r="E44" t="s">
        <v>300</v>
      </c>
      <c r="F44" t="s">
        <v>98</v>
      </c>
      <c r="G44" t="s">
        <v>99</v>
      </c>
      <c r="H44" t="s">
        <v>100</v>
      </c>
      <c r="I44" t="s">
        <v>83</v>
      </c>
      <c r="J44" t="s">
        <v>301</v>
      </c>
      <c r="K44" t="s">
        <v>302</v>
      </c>
      <c r="L44" t="s">
        <v>155</v>
      </c>
      <c r="M44" t="s">
        <v>86</v>
      </c>
      <c r="N44" t="s">
        <v>303</v>
      </c>
      <c r="O44">
        <v>37</v>
      </c>
      <c r="P44" s="6">
        <v>46023</v>
      </c>
      <c r="Q44" s="6">
        <v>46387</v>
      </c>
      <c r="R44" t="s">
        <v>105</v>
      </c>
      <c r="S44" t="s">
        <v>304</v>
      </c>
      <c r="T44">
        <v>0</v>
      </c>
      <c r="U44">
        <v>0</v>
      </c>
      <c r="V44" t="s">
        <v>107</v>
      </c>
      <c r="W44" t="s">
        <v>108</v>
      </c>
      <c r="X44" t="s">
        <v>109</v>
      </c>
      <c r="Y44" t="s">
        <v>89</v>
      </c>
      <c r="Z44" t="s">
        <v>110</v>
      </c>
      <c r="AA44" t="s">
        <v>100</v>
      </c>
      <c r="AB44" s="6">
        <v>46241</v>
      </c>
      <c r="AC44" t="s">
        <v>461</v>
      </c>
    </row>
    <row r="45" spans="1:29" x14ac:dyDescent="0.25">
      <c r="A45">
        <v>2026</v>
      </c>
      <c r="B45" s="6">
        <v>46204</v>
      </c>
      <c r="C45" s="6">
        <v>46234</v>
      </c>
      <c r="D45" t="s">
        <v>75</v>
      </c>
      <c r="E45" t="s">
        <v>305</v>
      </c>
      <c r="F45" t="s">
        <v>98</v>
      </c>
      <c r="G45" t="s">
        <v>99</v>
      </c>
      <c r="H45" t="s">
        <v>100</v>
      </c>
      <c r="I45" t="s">
        <v>83</v>
      </c>
      <c r="J45" t="s">
        <v>306</v>
      </c>
      <c r="K45" t="s">
        <v>155</v>
      </c>
      <c r="L45" t="s">
        <v>161</v>
      </c>
      <c r="M45" t="s">
        <v>86</v>
      </c>
      <c r="N45" t="s">
        <v>307</v>
      </c>
      <c r="O45">
        <v>38</v>
      </c>
      <c r="P45" s="6">
        <v>46023</v>
      </c>
      <c r="Q45" s="6">
        <v>46387</v>
      </c>
      <c r="R45" t="s">
        <v>105</v>
      </c>
      <c r="S45" t="s">
        <v>308</v>
      </c>
      <c r="T45">
        <v>0</v>
      </c>
      <c r="U45">
        <v>0</v>
      </c>
      <c r="V45" t="s">
        <v>107</v>
      </c>
      <c r="W45" t="s">
        <v>108</v>
      </c>
      <c r="X45" t="s">
        <v>109</v>
      </c>
      <c r="Y45" t="s">
        <v>89</v>
      </c>
      <c r="Z45" t="s">
        <v>110</v>
      </c>
      <c r="AA45" t="s">
        <v>100</v>
      </c>
      <c r="AB45" s="6">
        <v>46241</v>
      </c>
      <c r="AC45" t="s">
        <v>461</v>
      </c>
    </row>
    <row r="46" spans="1:29" x14ac:dyDescent="0.25">
      <c r="A46">
        <v>2026</v>
      </c>
      <c r="B46" s="6">
        <v>46204</v>
      </c>
      <c r="C46" s="6">
        <v>46234</v>
      </c>
      <c r="D46" t="s">
        <v>75</v>
      </c>
      <c r="E46" t="s">
        <v>309</v>
      </c>
      <c r="F46" t="s">
        <v>98</v>
      </c>
      <c r="G46" t="s">
        <v>99</v>
      </c>
      <c r="H46" t="s">
        <v>100</v>
      </c>
      <c r="I46" t="s">
        <v>83</v>
      </c>
      <c r="J46" t="s">
        <v>310</v>
      </c>
      <c r="K46" t="s">
        <v>113</v>
      </c>
      <c r="M46" t="s">
        <v>86</v>
      </c>
      <c r="N46" t="s">
        <v>311</v>
      </c>
      <c r="O46">
        <v>39</v>
      </c>
      <c r="P46" s="6">
        <v>46023</v>
      </c>
      <c r="Q46" s="6">
        <v>46387</v>
      </c>
      <c r="R46" t="s">
        <v>105</v>
      </c>
      <c r="S46" t="s">
        <v>312</v>
      </c>
      <c r="T46">
        <v>0</v>
      </c>
      <c r="U46">
        <v>0</v>
      </c>
      <c r="V46" t="s">
        <v>107</v>
      </c>
      <c r="W46" t="s">
        <v>108</v>
      </c>
      <c r="X46" t="s">
        <v>109</v>
      </c>
      <c r="Y46" t="s">
        <v>89</v>
      </c>
      <c r="Z46" t="s">
        <v>110</v>
      </c>
      <c r="AA46" t="s">
        <v>100</v>
      </c>
      <c r="AB46" s="6">
        <v>46241</v>
      </c>
      <c r="AC46" t="s">
        <v>461</v>
      </c>
    </row>
    <row r="47" spans="1:29" x14ac:dyDescent="0.25">
      <c r="A47">
        <v>2026</v>
      </c>
      <c r="B47" s="6">
        <v>46204</v>
      </c>
      <c r="C47" s="6">
        <v>46234</v>
      </c>
      <c r="D47" t="s">
        <v>75</v>
      </c>
      <c r="E47" t="s">
        <v>313</v>
      </c>
      <c r="F47" t="s">
        <v>98</v>
      </c>
      <c r="G47" t="s">
        <v>99</v>
      </c>
      <c r="H47" t="s">
        <v>100</v>
      </c>
      <c r="I47" t="s">
        <v>83</v>
      </c>
      <c r="J47" t="s">
        <v>314</v>
      </c>
      <c r="K47" t="s">
        <v>315</v>
      </c>
      <c r="L47" t="s">
        <v>316</v>
      </c>
      <c r="M47" t="s">
        <v>86</v>
      </c>
      <c r="N47" t="s">
        <v>317</v>
      </c>
      <c r="O47">
        <v>40</v>
      </c>
      <c r="P47" s="6">
        <v>46023</v>
      </c>
      <c r="Q47" s="6">
        <v>46387</v>
      </c>
      <c r="R47" t="s">
        <v>105</v>
      </c>
      <c r="S47" t="s">
        <v>318</v>
      </c>
      <c r="T47">
        <v>0</v>
      </c>
      <c r="U47">
        <v>0</v>
      </c>
      <c r="V47" t="s">
        <v>107</v>
      </c>
      <c r="W47" t="s">
        <v>108</v>
      </c>
      <c r="X47" t="s">
        <v>109</v>
      </c>
      <c r="Y47" t="s">
        <v>89</v>
      </c>
      <c r="Z47" t="s">
        <v>110</v>
      </c>
      <c r="AA47" t="s">
        <v>100</v>
      </c>
      <c r="AB47" s="6">
        <v>46241</v>
      </c>
      <c r="AC47" t="s">
        <v>461</v>
      </c>
    </row>
    <row r="48" spans="1:29" x14ac:dyDescent="0.25">
      <c r="A48">
        <v>2026</v>
      </c>
      <c r="B48" s="6">
        <v>46204</v>
      </c>
      <c r="C48" s="6">
        <v>46234</v>
      </c>
      <c r="D48" t="s">
        <v>75</v>
      </c>
      <c r="E48" t="s">
        <v>319</v>
      </c>
      <c r="F48" t="s">
        <v>98</v>
      </c>
      <c r="G48" t="s">
        <v>99</v>
      </c>
      <c r="H48" t="s">
        <v>100</v>
      </c>
      <c r="I48" t="s">
        <v>83</v>
      </c>
      <c r="J48" t="s">
        <v>320</v>
      </c>
      <c r="K48" t="s">
        <v>321</v>
      </c>
      <c r="L48" t="s">
        <v>322</v>
      </c>
      <c r="M48" t="s">
        <v>86</v>
      </c>
      <c r="N48" t="s">
        <v>323</v>
      </c>
      <c r="O48">
        <v>41</v>
      </c>
      <c r="P48" s="6">
        <v>46023</v>
      </c>
      <c r="Q48" s="6">
        <v>46387</v>
      </c>
      <c r="R48" t="s">
        <v>105</v>
      </c>
      <c r="S48" t="s">
        <v>324</v>
      </c>
      <c r="T48">
        <v>0</v>
      </c>
      <c r="U48">
        <v>0</v>
      </c>
      <c r="V48" t="s">
        <v>107</v>
      </c>
      <c r="W48" t="s">
        <v>108</v>
      </c>
      <c r="X48" t="s">
        <v>109</v>
      </c>
      <c r="Y48" t="s">
        <v>89</v>
      </c>
      <c r="Z48" t="s">
        <v>110</v>
      </c>
      <c r="AA48" t="s">
        <v>100</v>
      </c>
      <c r="AB48" s="6">
        <v>46241</v>
      </c>
      <c r="AC48" t="s">
        <v>461</v>
      </c>
    </row>
    <row r="49" spans="1:29" x14ac:dyDescent="0.25">
      <c r="A49">
        <v>2026</v>
      </c>
      <c r="B49" s="6">
        <v>46204</v>
      </c>
      <c r="C49" s="6">
        <v>46234</v>
      </c>
      <c r="D49" t="s">
        <v>75</v>
      </c>
      <c r="E49" t="s">
        <v>325</v>
      </c>
      <c r="F49" t="s">
        <v>98</v>
      </c>
      <c r="G49" t="s">
        <v>99</v>
      </c>
      <c r="H49" t="s">
        <v>100</v>
      </c>
      <c r="I49" t="s">
        <v>83</v>
      </c>
      <c r="J49" t="s">
        <v>142</v>
      </c>
      <c r="K49" t="s">
        <v>103</v>
      </c>
      <c r="L49" t="s">
        <v>326</v>
      </c>
      <c r="M49" t="s">
        <v>86</v>
      </c>
      <c r="N49" t="s">
        <v>327</v>
      </c>
      <c r="O49">
        <v>42</v>
      </c>
      <c r="P49" s="6">
        <v>46023</v>
      </c>
      <c r="Q49" s="6">
        <v>46387</v>
      </c>
      <c r="R49" t="s">
        <v>105</v>
      </c>
      <c r="S49" t="s">
        <v>328</v>
      </c>
      <c r="T49">
        <v>0</v>
      </c>
      <c r="U49">
        <v>0</v>
      </c>
      <c r="V49" t="s">
        <v>107</v>
      </c>
      <c r="W49" t="s">
        <v>108</v>
      </c>
      <c r="X49" t="s">
        <v>109</v>
      </c>
      <c r="Y49" t="s">
        <v>89</v>
      </c>
      <c r="Z49" t="s">
        <v>110</v>
      </c>
      <c r="AA49" t="s">
        <v>100</v>
      </c>
      <c r="AB49" s="6">
        <v>46241</v>
      </c>
      <c r="AC49" t="s">
        <v>461</v>
      </c>
    </row>
    <row r="50" spans="1:29" x14ac:dyDescent="0.25">
      <c r="A50">
        <v>2026</v>
      </c>
      <c r="B50" s="6">
        <v>46204</v>
      </c>
      <c r="C50" s="6">
        <v>46234</v>
      </c>
      <c r="D50" t="s">
        <v>75</v>
      </c>
      <c r="E50" t="s">
        <v>329</v>
      </c>
      <c r="F50" t="s">
        <v>98</v>
      </c>
      <c r="G50" t="s">
        <v>99</v>
      </c>
      <c r="H50" t="s">
        <v>100</v>
      </c>
      <c r="I50" t="s">
        <v>83</v>
      </c>
      <c r="J50" t="s">
        <v>330</v>
      </c>
      <c r="K50" t="s">
        <v>292</v>
      </c>
      <c r="L50" t="s">
        <v>331</v>
      </c>
      <c r="M50" t="s">
        <v>86</v>
      </c>
      <c r="N50" t="s">
        <v>332</v>
      </c>
      <c r="O50">
        <v>43</v>
      </c>
      <c r="P50" s="6">
        <v>46023</v>
      </c>
      <c r="Q50" s="6">
        <v>46387</v>
      </c>
      <c r="R50" t="s">
        <v>105</v>
      </c>
      <c r="S50" t="s">
        <v>333</v>
      </c>
      <c r="T50">
        <v>0</v>
      </c>
      <c r="U50">
        <v>0</v>
      </c>
      <c r="V50" t="s">
        <v>107</v>
      </c>
      <c r="W50" t="s">
        <v>108</v>
      </c>
      <c r="X50" t="s">
        <v>109</v>
      </c>
      <c r="Y50" t="s">
        <v>89</v>
      </c>
      <c r="Z50" t="s">
        <v>110</v>
      </c>
      <c r="AA50" t="s">
        <v>100</v>
      </c>
      <c r="AB50" s="6">
        <v>46241</v>
      </c>
      <c r="AC50" t="s">
        <v>461</v>
      </c>
    </row>
    <row r="51" spans="1:29" x14ac:dyDescent="0.25">
      <c r="A51">
        <v>2026</v>
      </c>
      <c r="B51" s="6">
        <v>46204</v>
      </c>
      <c r="C51" s="6">
        <v>46234</v>
      </c>
      <c r="D51" t="s">
        <v>75</v>
      </c>
      <c r="E51" t="s">
        <v>334</v>
      </c>
      <c r="F51" t="s">
        <v>98</v>
      </c>
      <c r="G51" t="s">
        <v>99</v>
      </c>
      <c r="H51" t="s">
        <v>100</v>
      </c>
      <c r="I51" t="s">
        <v>83</v>
      </c>
      <c r="J51" t="s">
        <v>335</v>
      </c>
      <c r="K51" t="s">
        <v>336</v>
      </c>
      <c r="L51" t="s">
        <v>213</v>
      </c>
      <c r="M51" t="s">
        <v>86</v>
      </c>
      <c r="N51" t="s">
        <v>337</v>
      </c>
      <c r="O51">
        <v>44</v>
      </c>
      <c r="P51" s="6">
        <v>46023</v>
      </c>
      <c r="Q51" s="6">
        <v>46387</v>
      </c>
      <c r="R51" t="s">
        <v>105</v>
      </c>
      <c r="S51" t="s">
        <v>338</v>
      </c>
      <c r="T51">
        <v>0</v>
      </c>
      <c r="U51">
        <v>0</v>
      </c>
      <c r="V51" t="s">
        <v>107</v>
      </c>
      <c r="W51" t="s">
        <v>108</v>
      </c>
      <c r="X51" t="s">
        <v>109</v>
      </c>
      <c r="Y51" t="s">
        <v>89</v>
      </c>
      <c r="Z51" t="s">
        <v>110</v>
      </c>
      <c r="AA51" t="s">
        <v>100</v>
      </c>
      <c r="AB51" s="6">
        <v>46241</v>
      </c>
      <c r="AC51" t="s">
        <v>461</v>
      </c>
    </row>
    <row r="52" spans="1:29" x14ac:dyDescent="0.25">
      <c r="A52">
        <v>2026</v>
      </c>
      <c r="B52" s="6">
        <v>46204</v>
      </c>
      <c r="C52" s="6">
        <v>46234</v>
      </c>
      <c r="D52" t="s">
        <v>75</v>
      </c>
      <c r="E52" t="s">
        <v>339</v>
      </c>
      <c r="F52" t="s">
        <v>98</v>
      </c>
      <c r="G52" t="s">
        <v>99</v>
      </c>
      <c r="H52" t="s">
        <v>100</v>
      </c>
      <c r="I52" t="s">
        <v>83</v>
      </c>
      <c r="J52" t="s">
        <v>340</v>
      </c>
      <c r="K52" t="s">
        <v>341</v>
      </c>
      <c r="L52" t="s">
        <v>342</v>
      </c>
      <c r="M52" t="s">
        <v>87</v>
      </c>
      <c r="N52" t="s">
        <v>343</v>
      </c>
      <c r="O52">
        <v>45</v>
      </c>
      <c r="P52" s="6">
        <v>46023</v>
      </c>
      <c r="Q52" s="6">
        <v>46387</v>
      </c>
      <c r="R52" t="s">
        <v>105</v>
      </c>
      <c r="S52" t="s">
        <v>344</v>
      </c>
      <c r="T52">
        <v>0</v>
      </c>
      <c r="U52">
        <v>0</v>
      </c>
      <c r="V52" t="s">
        <v>107</v>
      </c>
      <c r="W52" t="s">
        <v>108</v>
      </c>
      <c r="X52" t="s">
        <v>109</v>
      </c>
      <c r="Y52" t="s">
        <v>89</v>
      </c>
      <c r="Z52" t="s">
        <v>110</v>
      </c>
      <c r="AA52" t="s">
        <v>100</v>
      </c>
      <c r="AB52" s="6">
        <v>46241</v>
      </c>
      <c r="AC52" t="s">
        <v>461</v>
      </c>
    </row>
    <row r="53" spans="1:29" x14ac:dyDescent="0.25">
      <c r="A53">
        <v>2026</v>
      </c>
      <c r="B53" s="6">
        <v>46204</v>
      </c>
      <c r="C53" s="6">
        <v>46234</v>
      </c>
      <c r="D53" t="s">
        <v>75</v>
      </c>
      <c r="E53" t="s">
        <v>345</v>
      </c>
      <c r="F53" t="s">
        <v>98</v>
      </c>
      <c r="G53" t="s">
        <v>99</v>
      </c>
      <c r="H53" t="s">
        <v>100</v>
      </c>
      <c r="I53" t="s">
        <v>83</v>
      </c>
      <c r="J53" t="s">
        <v>346</v>
      </c>
      <c r="K53" t="s">
        <v>347</v>
      </c>
      <c r="L53" t="s">
        <v>348</v>
      </c>
      <c r="M53" t="s">
        <v>86</v>
      </c>
      <c r="N53" t="s">
        <v>349</v>
      </c>
      <c r="O53">
        <v>46</v>
      </c>
      <c r="P53" s="6">
        <v>46023</v>
      </c>
      <c r="Q53" s="6">
        <v>46387</v>
      </c>
      <c r="R53" t="s">
        <v>105</v>
      </c>
      <c r="S53" t="s">
        <v>350</v>
      </c>
      <c r="T53">
        <v>0</v>
      </c>
      <c r="U53">
        <v>0</v>
      </c>
      <c r="V53" t="s">
        <v>107</v>
      </c>
      <c r="W53" t="s">
        <v>108</v>
      </c>
      <c r="X53" t="s">
        <v>109</v>
      </c>
      <c r="Y53" t="s">
        <v>89</v>
      </c>
      <c r="Z53" t="s">
        <v>110</v>
      </c>
      <c r="AA53" t="s">
        <v>100</v>
      </c>
      <c r="AB53" s="6">
        <v>46241</v>
      </c>
      <c r="AC53" t="s">
        <v>461</v>
      </c>
    </row>
    <row r="54" spans="1:29" x14ac:dyDescent="0.25">
      <c r="A54">
        <v>2026</v>
      </c>
      <c r="B54" s="6">
        <v>46204</v>
      </c>
      <c r="C54" s="6">
        <v>46234</v>
      </c>
      <c r="D54" t="s">
        <v>75</v>
      </c>
      <c r="E54" t="s">
        <v>351</v>
      </c>
      <c r="F54" t="s">
        <v>98</v>
      </c>
      <c r="G54" t="s">
        <v>99</v>
      </c>
      <c r="H54" t="s">
        <v>100</v>
      </c>
      <c r="I54" t="s">
        <v>83</v>
      </c>
      <c r="J54" t="s">
        <v>352</v>
      </c>
      <c r="K54" t="s">
        <v>119</v>
      </c>
      <c r="L54" t="s">
        <v>353</v>
      </c>
      <c r="M54" t="s">
        <v>86</v>
      </c>
      <c r="N54" t="s">
        <v>354</v>
      </c>
      <c r="O54">
        <v>47</v>
      </c>
      <c r="P54" s="6">
        <v>46023</v>
      </c>
      <c r="Q54" s="6">
        <v>46387</v>
      </c>
      <c r="R54" t="s">
        <v>105</v>
      </c>
      <c r="S54" t="s">
        <v>355</v>
      </c>
      <c r="T54">
        <v>0</v>
      </c>
      <c r="U54">
        <v>0</v>
      </c>
      <c r="V54" t="s">
        <v>107</v>
      </c>
      <c r="W54" t="s">
        <v>108</v>
      </c>
      <c r="X54" t="s">
        <v>109</v>
      </c>
      <c r="Y54" t="s">
        <v>89</v>
      </c>
      <c r="Z54" t="s">
        <v>110</v>
      </c>
      <c r="AA54" t="s">
        <v>100</v>
      </c>
      <c r="AB54" s="6">
        <v>46241</v>
      </c>
      <c r="AC54" t="s">
        <v>461</v>
      </c>
    </row>
    <row r="55" spans="1:29" x14ac:dyDescent="0.25">
      <c r="A55">
        <v>2026</v>
      </c>
      <c r="B55" s="6">
        <v>46204</v>
      </c>
      <c r="C55" s="6">
        <v>46234</v>
      </c>
      <c r="D55" t="s">
        <v>75</v>
      </c>
      <c r="E55" t="s">
        <v>356</v>
      </c>
      <c r="F55" t="s">
        <v>98</v>
      </c>
      <c r="G55" t="s">
        <v>99</v>
      </c>
      <c r="H55" t="s">
        <v>100</v>
      </c>
      <c r="I55" t="s">
        <v>83</v>
      </c>
      <c r="J55" t="s">
        <v>357</v>
      </c>
      <c r="K55" t="s">
        <v>358</v>
      </c>
      <c r="L55" t="s">
        <v>359</v>
      </c>
      <c r="M55" t="s">
        <v>86</v>
      </c>
      <c r="N55" t="s">
        <v>360</v>
      </c>
      <c r="O55">
        <v>48</v>
      </c>
      <c r="P55" s="6">
        <v>46023</v>
      </c>
      <c r="Q55" s="6">
        <v>46387</v>
      </c>
      <c r="R55" t="s">
        <v>105</v>
      </c>
      <c r="S55" t="s">
        <v>361</v>
      </c>
      <c r="T55">
        <v>0</v>
      </c>
      <c r="U55">
        <v>0</v>
      </c>
      <c r="V55" t="s">
        <v>107</v>
      </c>
      <c r="W55" t="s">
        <v>108</v>
      </c>
      <c r="X55" t="s">
        <v>109</v>
      </c>
      <c r="Y55" t="s">
        <v>89</v>
      </c>
      <c r="Z55" t="s">
        <v>110</v>
      </c>
      <c r="AA55" t="s">
        <v>100</v>
      </c>
      <c r="AB55" s="6">
        <v>46241</v>
      </c>
      <c r="AC55" t="s">
        <v>461</v>
      </c>
    </row>
    <row r="56" spans="1:29" x14ac:dyDescent="0.25">
      <c r="A56">
        <v>2026</v>
      </c>
      <c r="B56" s="6">
        <v>46204</v>
      </c>
      <c r="C56" s="6">
        <v>46234</v>
      </c>
      <c r="D56" t="s">
        <v>75</v>
      </c>
      <c r="E56" t="s">
        <v>362</v>
      </c>
      <c r="F56" t="s">
        <v>98</v>
      </c>
      <c r="G56" t="s">
        <v>99</v>
      </c>
      <c r="H56" t="s">
        <v>100</v>
      </c>
      <c r="I56" t="s">
        <v>83</v>
      </c>
      <c r="J56" t="s">
        <v>363</v>
      </c>
      <c r="K56" t="s">
        <v>183</v>
      </c>
      <c r="L56" t="s">
        <v>284</v>
      </c>
      <c r="M56" t="s">
        <v>87</v>
      </c>
      <c r="N56" t="s">
        <v>364</v>
      </c>
      <c r="O56">
        <v>49</v>
      </c>
      <c r="P56" s="6">
        <v>46023</v>
      </c>
      <c r="Q56" s="6">
        <v>46387</v>
      </c>
      <c r="R56" t="s">
        <v>105</v>
      </c>
      <c r="S56" t="s">
        <v>365</v>
      </c>
      <c r="T56">
        <v>0</v>
      </c>
      <c r="U56">
        <v>0</v>
      </c>
      <c r="V56" t="s">
        <v>107</v>
      </c>
      <c r="W56" t="s">
        <v>108</v>
      </c>
      <c r="X56" t="s">
        <v>109</v>
      </c>
      <c r="Y56" t="s">
        <v>89</v>
      </c>
      <c r="Z56" t="s">
        <v>110</v>
      </c>
      <c r="AA56" t="s">
        <v>100</v>
      </c>
      <c r="AB56" s="6">
        <v>46241</v>
      </c>
      <c r="AC56" t="s">
        <v>461</v>
      </c>
    </row>
    <row r="57" spans="1:29" x14ac:dyDescent="0.25">
      <c r="A57">
        <v>2026</v>
      </c>
      <c r="B57" s="6">
        <v>46204</v>
      </c>
      <c r="C57" s="6">
        <v>46234</v>
      </c>
      <c r="D57" t="s">
        <v>75</v>
      </c>
      <c r="E57" t="s">
        <v>366</v>
      </c>
      <c r="F57" t="s">
        <v>98</v>
      </c>
      <c r="G57" t="s">
        <v>99</v>
      </c>
      <c r="H57" t="s">
        <v>100</v>
      </c>
      <c r="I57" t="s">
        <v>83</v>
      </c>
      <c r="J57" t="s">
        <v>367</v>
      </c>
      <c r="K57" t="s">
        <v>368</v>
      </c>
      <c r="L57" t="s">
        <v>369</v>
      </c>
      <c r="M57" t="s">
        <v>86</v>
      </c>
      <c r="N57" t="s">
        <v>370</v>
      </c>
      <c r="O57">
        <v>50</v>
      </c>
      <c r="P57" s="6">
        <v>46023</v>
      </c>
      <c r="Q57" s="6">
        <v>46387</v>
      </c>
      <c r="R57" t="s">
        <v>105</v>
      </c>
      <c r="S57" t="s">
        <v>371</v>
      </c>
      <c r="T57">
        <v>0</v>
      </c>
      <c r="U57">
        <v>0</v>
      </c>
      <c r="V57" t="s">
        <v>107</v>
      </c>
      <c r="W57" t="s">
        <v>108</v>
      </c>
      <c r="X57" t="s">
        <v>109</v>
      </c>
      <c r="Y57" t="s">
        <v>89</v>
      </c>
      <c r="Z57" t="s">
        <v>110</v>
      </c>
      <c r="AA57" t="s">
        <v>100</v>
      </c>
      <c r="AB57" s="6">
        <v>46241</v>
      </c>
      <c r="AC57" t="s">
        <v>461</v>
      </c>
    </row>
    <row r="58" spans="1:29" x14ac:dyDescent="0.25">
      <c r="A58">
        <v>2026</v>
      </c>
      <c r="B58" s="6">
        <v>46204</v>
      </c>
      <c r="C58" s="6">
        <v>46234</v>
      </c>
      <c r="D58" t="s">
        <v>75</v>
      </c>
      <c r="E58" t="s">
        <v>372</v>
      </c>
      <c r="F58" t="s">
        <v>98</v>
      </c>
      <c r="G58" t="s">
        <v>99</v>
      </c>
      <c r="H58" t="s">
        <v>100</v>
      </c>
      <c r="I58" t="s">
        <v>83</v>
      </c>
      <c r="J58" t="s">
        <v>373</v>
      </c>
      <c r="K58" t="s">
        <v>374</v>
      </c>
      <c r="L58" t="s">
        <v>375</v>
      </c>
      <c r="M58" t="s">
        <v>86</v>
      </c>
      <c r="N58" t="s">
        <v>376</v>
      </c>
      <c r="O58">
        <v>51</v>
      </c>
      <c r="P58" s="6">
        <v>46023</v>
      </c>
      <c r="Q58" s="6">
        <v>46387</v>
      </c>
      <c r="R58" t="s">
        <v>105</v>
      </c>
      <c r="S58" t="s">
        <v>377</v>
      </c>
      <c r="T58">
        <v>0</v>
      </c>
      <c r="U58">
        <v>0</v>
      </c>
      <c r="V58" t="s">
        <v>107</v>
      </c>
      <c r="W58" t="s">
        <v>108</v>
      </c>
      <c r="X58" t="s">
        <v>109</v>
      </c>
      <c r="Y58" t="s">
        <v>89</v>
      </c>
      <c r="Z58" t="s">
        <v>110</v>
      </c>
      <c r="AA58" t="s">
        <v>100</v>
      </c>
      <c r="AB58" s="6">
        <v>46241</v>
      </c>
      <c r="AC58" t="s">
        <v>461</v>
      </c>
    </row>
    <row r="59" spans="1:29" x14ac:dyDescent="0.25">
      <c r="A59">
        <v>2026</v>
      </c>
      <c r="B59" s="6">
        <v>46204</v>
      </c>
      <c r="C59" s="6">
        <v>46234</v>
      </c>
      <c r="D59" t="s">
        <v>75</v>
      </c>
      <c r="E59" t="s">
        <v>378</v>
      </c>
      <c r="F59" t="s">
        <v>98</v>
      </c>
      <c r="G59" t="s">
        <v>99</v>
      </c>
      <c r="H59" t="s">
        <v>100</v>
      </c>
      <c r="I59" t="s">
        <v>83</v>
      </c>
      <c r="J59" t="s">
        <v>283</v>
      </c>
      <c r="K59" t="s">
        <v>379</v>
      </c>
      <c r="L59" t="s">
        <v>380</v>
      </c>
      <c r="M59" t="s">
        <v>87</v>
      </c>
      <c r="N59" t="s">
        <v>381</v>
      </c>
      <c r="O59">
        <v>52</v>
      </c>
      <c r="P59" s="6">
        <v>46023</v>
      </c>
      <c r="Q59" s="6">
        <v>46387</v>
      </c>
      <c r="R59" t="s">
        <v>105</v>
      </c>
      <c r="S59" t="s">
        <v>382</v>
      </c>
      <c r="T59">
        <v>0</v>
      </c>
      <c r="U59">
        <v>0</v>
      </c>
      <c r="V59" t="s">
        <v>107</v>
      </c>
      <c r="W59" t="s">
        <v>108</v>
      </c>
      <c r="X59" t="s">
        <v>109</v>
      </c>
      <c r="Y59" t="s">
        <v>89</v>
      </c>
      <c r="Z59" t="s">
        <v>110</v>
      </c>
      <c r="AA59" t="s">
        <v>100</v>
      </c>
      <c r="AB59" s="6">
        <v>46241</v>
      </c>
      <c r="AC59" t="s">
        <v>461</v>
      </c>
    </row>
    <row r="60" spans="1:29" x14ac:dyDescent="0.25">
      <c r="A60">
        <v>2026</v>
      </c>
      <c r="B60" s="6">
        <v>46204</v>
      </c>
      <c r="C60" s="6">
        <v>46234</v>
      </c>
      <c r="D60" t="s">
        <v>75</v>
      </c>
      <c r="E60" t="s">
        <v>383</v>
      </c>
      <c r="F60" t="s">
        <v>98</v>
      </c>
      <c r="G60" t="s">
        <v>99</v>
      </c>
      <c r="H60" t="s">
        <v>100</v>
      </c>
      <c r="I60" t="s">
        <v>83</v>
      </c>
      <c r="J60" t="s">
        <v>384</v>
      </c>
      <c r="K60" t="s">
        <v>385</v>
      </c>
      <c r="L60" t="s">
        <v>149</v>
      </c>
      <c r="M60" t="s">
        <v>86</v>
      </c>
      <c r="N60" t="s">
        <v>386</v>
      </c>
      <c r="O60">
        <v>53</v>
      </c>
      <c r="P60" s="6">
        <v>46023</v>
      </c>
      <c r="Q60" s="6">
        <v>46387</v>
      </c>
      <c r="R60" t="s">
        <v>105</v>
      </c>
      <c r="S60" t="s">
        <v>387</v>
      </c>
      <c r="T60">
        <v>0</v>
      </c>
      <c r="U60">
        <v>0</v>
      </c>
      <c r="V60" t="s">
        <v>107</v>
      </c>
      <c r="W60" t="s">
        <v>108</v>
      </c>
      <c r="X60" t="s">
        <v>109</v>
      </c>
      <c r="Y60" t="s">
        <v>89</v>
      </c>
      <c r="Z60" t="s">
        <v>110</v>
      </c>
      <c r="AA60" t="s">
        <v>100</v>
      </c>
      <c r="AB60" s="6">
        <v>46241</v>
      </c>
      <c r="AC60" t="s">
        <v>461</v>
      </c>
    </row>
    <row r="61" spans="1:29" x14ac:dyDescent="0.25">
      <c r="A61">
        <v>2026</v>
      </c>
      <c r="B61" s="6">
        <v>46204</v>
      </c>
      <c r="C61" s="6">
        <v>46234</v>
      </c>
      <c r="D61" t="s">
        <v>75</v>
      </c>
      <c r="E61" t="s">
        <v>388</v>
      </c>
      <c r="F61" t="s">
        <v>98</v>
      </c>
      <c r="G61" t="s">
        <v>99</v>
      </c>
      <c r="H61" t="s">
        <v>100</v>
      </c>
      <c r="I61" t="s">
        <v>83</v>
      </c>
      <c r="J61" t="s">
        <v>389</v>
      </c>
      <c r="K61" t="s">
        <v>390</v>
      </c>
      <c r="L61" t="s">
        <v>391</v>
      </c>
      <c r="M61" t="s">
        <v>86</v>
      </c>
      <c r="N61" t="s">
        <v>392</v>
      </c>
      <c r="O61">
        <v>54</v>
      </c>
      <c r="P61" s="6">
        <v>46023</v>
      </c>
      <c r="Q61" s="6">
        <v>46387</v>
      </c>
      <c r="R61" t="s">
        <v>105</v>
      </c>
      <c r="S61" t="s">
        <v>393</v>
      </c>
      <c r="T61">
        <v>0</v>
      </c>
      <c r="U61">
        <v>0</v>
      </c>
      <c r="V61" t="s">
        <v>107</v>
      </c>
      <c r="W61" t="s">
        <v>108</v>
      </c>
      <c r="X61" t="s">
        <v>109</v>
      </c>
      <c r="Y61" t="s">
        <v>89</v>
      </c>
      <c r="Z61" t="s">
        <v>110</v>
      </c>
      <c r="AA61" t="s">
        <v>100</v>
      </c>
      <c r="AB61" s="6">
        <v>46241</v>
      </c>
      <c r="AC61" t="s">
        <v>461</v>
      </c>
    </row>
    <row r="62" spans="1:29" x14ac:dyDescent="0.25">
      <c r="A62">
        <v>2026</v>
      </c>
      <c r="B62" s="6">
        <v>46204</v>
      </c>
      <c r="C62" s="6">
        <v>46234</v>
      </c>
      <c r="D62" t="s">
        <v>75</v>
      </c>
      <c r="E62" t="s">
        <v>394</v>
      </c>
      <c r="F62" t="s">
        <v>98</v>
      </c>
      <c r="G62" t="s">
        <v>99</v>
      </c>
      <c r="H62" t="s">
        <v>100</v>
      </c>
      <c r="I62" t="s">
        <v>83</v>
      </c>
      <c r="J62" t="s">
        <v>395</v>
      </c>
      <c r="K62" t="s">
        <v>396</v>
      </c>
      <c r="L62" t="s">
        <v>397</v>
      </c>
      <c r="M62" t="s">
        <v>86</v>
      </c>
      <c r="N62" t="s">
        <v>398</v>
      </c>
      <c r="O62">
        <v>55</v>
      </c>
      <c r="P62" s="6">
        <v>46023</v>
      </c>
      <c r="Q62" s="6">
        <v>46387</v>
      </c>
      <c r="R62" t="s">
        <v>105</v>
      </c>
      <c r="S62" t="s">
        <v>399</v>
      </c>
      <c r="T62">
        <v>0</v>
      </c>
      <c r="U62">
        <v>0</v>
      </c>
      <c r="V62" t="s">
        <v>107</v>
      </c>
      <c r="W62" t="s">
        <v>108</v>
      </c>
      <c r="X62" t="s">
        <v>109</v>
      </c>
      <c r="Y62" t="s">
        <v>89</v>
      </c>
      <c r="Z62" t="s">
        <v>110</v>
      </c>
      <c r="AA62" t="s">
        <v>100</v>
      </c>
      <c r="AB62" s="6">
        <v>46241</v>
      </c>
      <c r="AC62" t="s">
        <v>461</v>
      </c>
    </row>
    <row r="63" spans="1:29" x14ac:dyDescent="0.25">
      <c r="A63">
        <v>2026</v>
      </c>
      <c r="B63" s="6">
        <v>46204</v>
      </c>
      <c r="C63" s="6">
        <v>46234</v>
      </c>
      <c r="D63" t="s">
        <v>75</v>
      </c>
      <c r="E63" t="s">
        <v>400</v>
      </c>
      <c r="F63" t="s">
        <v>98</v>
      </c>
      <c r="G63" t="s">
        <v>99</v>
      </c>
      <c r="H63" t="s">
        <v>100</v>
      </c>
      <c r="I63" t="s">
        <v>83</v>
      </c>
      <c r="J63" t="s">
        <v>401</v>
      </c>
      <c r="M63" t="s">
        <v>87</v>
      </c>
      <c r="N63" t="s">
        <v>401</v>
      </c>
      <c r="O63">
        <v>56</v>
      </c>
      <c r="P63" s="6">
        <v>46023</v>
      </c>
      <c r="Q63" s="6">
        <v>46387</v>
      </c>
      <c r="R63" t="s">
        <v>105</v>
      </c>
      <c r="S63" t="s">
        <v>402</v>
      </c>
      <c r="T63">
        <v>0</v>
      </c>
      <c r="U63">
        <v>0</v>
      </c>
      <c r="V63" t="s">
        <v>107</v>
      </c>
      <c r="W63" t="s">
        <v>108</v>
      </c>
      <c r="X63" t="s">
        <v>109</v>
      </c>
      <c r="Y63" t="s">
        <v>89</v>
      </c>
      <c r="Z63" t="s">
        <v>110</v>
      </c>
      <c r="AA63" t="s">
        <v>100</v>
      </c>
      <c r="AB63" s="6">
        <v>46241</v>
      </c>
      <c r="AC63" t="s">
        <v>461</v>
      </c>
    </row>
    <row r="64" spans="1:29" x14ac:dyDescent="0.25">
      <c r="A64">
        <v>2026</v>
      </c>
      <c r="B64" s="6">
        <v>46204</v>
      </c>
      <c r="C64" s="6">
        <v>46234</v>
      </c>
      <c r="D64" t="s">
        <v>75</v>
      </c>
      <c r="E64" t="s">
        <v>403</v>
      </c>
      <c r="F64" t="s">
        <v>98</v>
      </c>
      <c r="G64" t="s">
        <v>99</v>
      </c>
      <c r="H64" t="s">
        <v>100</v>
      </c>
      <c r="I64" t="s">
        <v>83</v>
      </c>
      <c r="J64" t="s">
        <v>404</v>
      </c>
      <c r="K64" t="s">
        <v>213</v>
      </c>
      <c r="L64" t="s">
        <v>405</v>
      </c>
      <c r="M64" t="s">
        <v>86</v>
      </c>
      <c r="N64" t="s">
        <v>406</v>
      </c>
      <c r="O64">
        <v>57</v>
      </c>
      <c r="P64" s="6">
        <v>46023</v>
      </c>
      <c r="Q64" s="6">
        <v>46387</v>
      </c>
      <c r="R64" t="s">
        <v>105</v>
      </c>
      <c r="S64" t="s">
        <v>407</v>
      </c>
      <c r="T64">
        <v>0</v>
      </c>
      <c r="U64">
        <v>0</v>
      </c>
      <c r="V64" t="s">
        <v>107</v>
      </c>
      <c r="W64" t="s">
        <v>108</v>
      </c>
      <c r="X64" t="s">
        <v>109</v>
      </c>
      <c r="Y64" t="s">
        <v>89</v>
      </c>
      <c r="Z64" t="s">
        <v>110</v>
      </c>
      <c r="AA64" t="s">
        <v>100</v>
      </c>
      <c r="AB64" s="6">
        <v>46241</v>
      </c>
      <c r="AC64" t="s">
        <v>461</v>
      </c>
    </row>
    <row r="65" spans="1:29" x14ac:dyDescent="0.25">
      <c r="A65">
        <v>2026</v>
      </c>
      <c r="B65" s="6">
        <v>46204</v>
      </c>
      <c r="C65" s="6">
        <v>46234</v>
      </c>
      <c r="D65" t="s">
        <v>75</v>
      </c>
      <c r="E65" t="s">
        <v>408</v>
      </c>
      <c r="F65" t="s">
        <v>98</v>
      </c>
      <c r="G65" t="s">
        <v>99</v>
      </c>
      <c r="H65" t="s">
        <v>100</v>
      </c>
      <c r="I65" t="s">
        <v>83</v>
      </c>
      <c r="J65" t="s">
        <v>409</v>
      </c>
      <c r="K65" t="s">
        <v>119</v>
      </c>
      <c r="L65" t="s">
        <v>410</v>
      </c>
      <c r="M65" t="s">
        <v>86</v>
      </c>
      <c r="N65" t="s">
        <v>411</v>
      </c>
      <c r="O65">
        <v>58</v>
      </c>
      <c r="P65" s="6">
        <v>46023</v>
      </c>
      <c r="Q65" s="6">
        <v>46387</v>
      </c>
      <c r="R65" t="s">
        <v>105</v>
      </c>
      <c r="S65" t="s">
        <v>412</v>
      </c>
      <c r="T65">
        <v>0</v>
      </c>
      <c r="U65">
        <v>0</v>
      </c>
      <c r="V65" t="s">
        <v>107</v>
      </c>
      <c r="W65" t="s">
        <v>108</v>
      </c>
      <c r="X65" t="s">
        <v>109</v>
      </c>
      <c r="Y65" t="s">
        <v>89</v>
      </c>
      <c r="Z65" t="s">
        <v>110</v>
      </c>
      <c r="AA65" t="s">
        <v>100</v>
      </c>
      <c r="AB65" s="6">
        <v>46241</v>
      </c>
      <c r="AC65" t="s">
        <v>461</v>
      </c>
    </row>
    <row r="66" spans="1:29" x14ac:dyDescent="0.25">
      <c r="A66">
        <v>2026</v>
      </c>
      <c r="B66" s="6">
        <v>46204</v>
      </c>
      <c r="C66" s="6">
        <v>46234</v>
      </c>
      <c r="D66" t="s">
        <v>75</v>
      </c>
      <c r="E66" t="s">
        <v>413</v>
      </c>
      <c r="F66" t="s">
        <v>98</v>
      </c>
      <c r="G66" t="s">
        <v>99</v>
      </c>
      <c r="H66" t="s">
        <v>100</v>
      </c>
      <c r="I66" t="s">
        <v>83</v>
      </c>
      <c r="J66" t="s">
        <v>414</v>
      </c>
      <c r="K66" t="s">
        <v>415</v>
      </c>
      <c r="L66" t="s">
        <v>415</v>
      </c>
      <c r="M66" t="s">
        <v>87</v>
      </c>
      <c r="N66" t="s">
        <v>416</v>
      </c>
      <c r="O66">
        <v>59</v>
      </c>
      <c r="P66" s="6">
        <v>46023</v>
      </c>
      <c r="Q66" s="6">
        <v>46387</v>
      </c>
      <c r="R66" t="s">
        <v>105</v>
      </c>
      <c r="S66" t="s">
        <v>417</v>
      </c>
      <c r="T66">
        <v>0</v>
      </c>
      <c r="U66">
        <v>0</v>
      </c>
      <c r="V66" t="s">
        <v>107</v>
      </c>
      <c r="W66" t="s">
        <v>108</v>
      </c>
      <c r="X66" t="s">
        <v>109</v>
      </c>
      <c r="Y66" t="s">
        <v>89</v>
      </c>
      <c r="Z66" t="s">
        <v>110</v>
      </c>
      <c r="AA66" t="s">
        <v>100</v>
      </c>
      <c r="AB66" s="6">
        <v>46241</v>
      </c>
      <c r="AC66" t="s">
        <v>461</v>
      </c>
    </row>
    <row r="67" spans="1:29" x14ac:dyDescent="0.25">
      <c r="A67">
        <v>2026</v>
      </c>
      <c r="B67" s="6">
        <v>46204</v>
      </c>
      <c r="C67" s="6">
        <v>46234</v>
      </c>
      <c r="D67" t="s">
        <v>75</v>
      </c>
      <c r="E67" t="s">
        <v>418</v>
      </c>
      <c r="F67" t="s">
        <v>98</v>
      </c>
      <c r="G67" t="s">
        <v>99</v>
      </c>
      <c r="H67" t="s">
        <v>100</v>
      </c>
      <c r="I67" t="s">
        <v>83</v>
      </c>
      <c r="J67" t="s">
        <v>419</v>
      </c>
      <c r="K67" t="s">
        <v>420</v>
      </c>
      <c r="L67" t="s">
        <v>421</v>
      </c>
      <c r="M67" t="s">
        <v>87</v>
      </c>
      <c r="N67" t="s">
        <v>422</v>
      </c>
      <c r="O67">
        <v>60</v>
      </c>
      <c r="P67" s="6">
        <v>46023</v>
      </c>
      <c r="Q67" s="6">
        <v>46387</v>
      </c>
      <c r="R67" t="s">
        <v>105</v>
      </c>
      <c r="S67" t="s">
        <v>423</v>
      </c>
      <c r="T67">
        <v>0</v>
      </c>
      <c r="U67">
        <v>0</v>
      </c>
      <c r="V67" t="s">
        <v>107</v>
      </c>
      <c r="W67" t="s">
        <v>108</v>
      </c>
      <c r="X67" t="s">
        <v>109</v>
      </c>
      <c r="Y67" t="s">
        <v>89</v>
      </c>
      <c r="Z67" t="s">
        <v>110</v>
      </c>
      <c r="AA67" t="s">
        <v>100</v>
      </c>
      <c r="AB67" s="6">
        <v>46241</v>
      </c>
      <c r="AC67" t="s">
        <v>461</v>
      </c>
    </row>
    <row r="68" spans="1:29" x14ac:dyDescent="0.25">
      <c r="A68">
        <v>2026</v>
      </c>
      <c r="B68" s="6">
        <v>46204</v>
      </c>
      <c r="C68" s="6">
        <v>46234</v>
      </c>
      <c r="D68" t="s">
        <v>75</v>
      </c>
      <c r="E68" t="s">
        <v>424</v>
      </c>
      <c r="F68" t="s">
        <v>98</v>
      </c>
      <c r="G68" t="s">
        <v>99</v>
      </c>
      <c r="H68" t="s">
        <v>100</v>
      </c>
      <c r="I68" t="s">
        <v>83</v>
      </c>
      <c r="J68" t="s">
        <v>425</v>
      </c>
      <c r="M68" t="s">
        <v>86</v>
      </c>
      <c r="N68" t="s">
        <v>425</v>
      </c>
      <c r="O68">
        <v>61</v>
      </c>
      <c r="P68" s="6">
        <v>46023</v>
      </c>
      <c r="Q68" s="6">
        <v>46387</v>
      </c>
      <c r="R68" t="s">
        <v>105</v>
      </c>
      <c r="S68" t="s">
        <v>426</v>
      </c>
      <c r="T68">
        <v>0</v>
      </c>
      <c r="U68">
        <v>0</v>
      </c>
      <c r="V68" t="s">
        <v>107</v>
      </c>
      <c r="W68" t="s">
        <v>108</v>
      </c>
      <c r="X68" t="s">
        <v>109</v>
      </c>
      <c r="Y68" t="s">
        <v>89</v>
      </c>
      <c r="Z68" t="s">
        <v>110</v>
      </c>
      <c r="AA68" t="s">
        <v>100</v>
      </c>
      <c r="AB68" s="6">
        <v>46241</v>
      </c>
      <c r="AC68" t="s">
        <v>461</v>
      </c>
    </row>
    <row r="69" spans="1:29" x14ac:dyDescent="0.25">
      <c r="A69">
        <v>2026</v>
      </c>
      <c r="B69" s="6">
        <v>46204</v>
      </c>
      <c r="C69" s="6">
        <v>46234</v>
      </c>
      <c r="D69" t="s">
        <v>75</v>
      </c>
      <c r="E69" t="s">
        <v>427</v>
      </c>
      <c r="F69" t="s">
        <v>98</v>
      </c>
      <c r="G69" t="s">
        <v>99</v>
      </c>
      <c r="H69" t="s">
        <v>100</v>
      </c>
      <c r="I69" t="s">
        <v>83</v>
      </c>
      <c r="J69" t="s">
        <v>428</v>
      </c>
      <c r="K69" t="s">
        <v>410</v>
      </c>
      <c r="L69" t="s">
        <v>429</v>
      </c>
      <c r="M69" t="s">
        <v>87</v>
      </c>
      <c r="N69" t="s">
        <v>430</v>
      </c>
      <c r="O69">
        <v>62</v>
      </c>
      <c r="P69" s="6">
        <v>46023</v>
      </c>
      <c r="Q69" s="6">
        <v>46387</v>
      </c>
      <c r="R69" t="s">
        <v>105</v>
      </c>
      <c r="S69" t="s">
        <v>431</v>
      </c>
      <c r="T69">
        <v>0</v>
      </c>
      <c r="U69">
        <v>0</v>
      </c>
      <c r="V69" t="s">
        <v>107</v>
      </c>
      <c r="W69" t="s">
        <v>108</v>
      </c>
      <c r="X69" t="s">
        <v>109</v>
      </c>
      <c r="Y69" t="s">
        <v>89</v>
      </c>
      <c r="Z69" t="s">
        <v>110</v>
      </c>
      <c r="AA69" t="s">
        <v>100</v>
      </c>
      <c r="AB69" s="6">
        <v>46241</v>
      </c>
      <c r="AC69" t="s">
        <v>461</v>
      </c>
    </row>
    <row r="70" spans="1:29" x14ac:dyDescent="0.25">
      <c r="A70">
        <v>2026</v>
      </c>
      <c r="B70" s="6">
        <v>46204</v>
      </c>
      <c r="C70" s="6">
        <v>46234</v>
      </c>
      <c r="D70" t="s">
        <v>75</v>
      </c>
      <c r="E70" t="s">
        <v>432</v>
      </c>
      <c r="F70" t="s">
        <v>98</v>
      </c>
      <c r="G70" t="s">
        <v>99</v>
      </c>
      <c r="H70" t="s">
        <v>100</v>
      </c>
      <c r="I70" t="s">
        <v>83</v>
      </c>
      <c r="J70" t="s">
        <v>433</v>
      </c>
      <c r="K70" t="s">
        <v>421</v>
      </c>
      <c r="L70" t="s">
        <v>434</v>
      </c>
      <c r="M70" t="s">
        <v>86</v>
      </c>
      <c r="N70" t="s">
        <v>435</v>
      </c>
      <c r="O70">
        <v>63</v>
      </c>
      <c r="P70" s="6">
        <v>46023</v>
      </c>
      <c r="Q70" s="6">
        <v>46387</v>
      </c>
      <c r="R70" t="s">
        <v>105</v>
      </c>
      <c r="S70" t="s">
        <v>436</v>
      </c>
      <c r="T70">
        <v>0</v>
      </c>
      <c r="U70">
        <v>0</v>
      </c>
      <c r="V70" t="s">
        <v>107</v>
      </c>
      <c r="W70" t="s">
        <v>108</v>
      </c>
      <c r="X70" t="s">
        <v>109</v>
      </c>
      <c r="Y70" t="s">
        <v>89</v>
      </c>
      <c r="Z70" t="s">
        <v>110</v>
      </c>
      <c r="AA70" t="s">
        <v>100</v>
      </c>
      <c r="AB70" s="6">
        <v>46241</v>
      </c>
      <c r="AC70" t="s">
        <v>461</v>
      </c>
    </row>
    <row r="71" spans="1:29" x14ac:dyDescent="0.25">
      <c r="A71">
        <v>2026</v>
      </c>
      <c r="B71" s="6">
        <v>46204</v>
      </c>
      <c r="C71" s="6">
        <v>46234</v>
      </c>
      <c r="D71" t="s">
        <v>75</v>
      </c>
      <c r="E71" t="s">
        <v>437</v>
      </c>
      <c r="F71" t="s">
        <v>98</v>
      </c>
      <c r="G71" t="s">
        <v>99</v>
      </c>
      <c r="H71" t="s">
        <v>100</v>
      </c>
      <c r="I71" t="s">
        <v>83</v>
      </c>
      <c r="J71" t="s">
        <v>438</v>
      </c>
      <c r="M71" t="s">
        <v>87</v>
      </c>
      <c r="N71" t="s">
        <v>439</v>
      </c>
      <c r="O71">
        <v>64</v>
      </c>
      <c r="P71" s="6">
        <v>46023</v>
      </c>
      <c r="Q71" s="6">
        <v>46387</v>
      </c>
      <c r="R71" t="s">
        <v>105</v>
      </c>
      <c r="S71" t="s">
        <v>440</v>
      </c>
      <c r="T71">
        <v>0</v>
      </c>
      <c r="U71">
        <v>0</v>
      </c>
      <c r="V71" t="s">
        <v>107</v>
      </c>
      <c r="W71" t="s">
        <v>108</v>
      </c>
      <c r="X71" t="s">
        <v>109</v>
      </c>
      <c r="Y71" t="s">
        <v>89</v>
      </c>
      <c r="Z71" t="s">
        <v>110</v>
      </c>
      <c r="AA71" t="s">
        <v>100</v>
      </c>
      <c r="AB71" s="6">
        <v>46241</v>
      </c>
      <c r="AC71" t="s">
        <v>461</v>
      </c>
    </row>
    <row r="72" spans="1:29" x14ac:dyDescent="0.25">
      <c r="A72">
        <v>2026</v>
      </c>
      <c r="B72" s="6">
        <v>46204</v>
      </c>
      <c r="C72" s="6">
        <v>46234</v>
      </c>
      <c r="D72" t="s">
        <v>75</v>
      </c>
      <c r="E72" t="s">
        <v>441</v>
      </c>
      <c r="F72" t="s">
        <v>98</v>
      </c>
      <c r="G72" t="s">
        <v>99</v>
      </c>
      <c r="H72" t="s">
        <v>100</v>
      </c>
      <c r="I72" t="s">
        <v>83</v>
      </c>
      <c r="J72" t="s">
        <v>442</v>
      </c>
      <c r="K72" t="s">
        <v>443</v>
      </c>
      <c r="L72" t="s">
        <v>444</v>
      </c>
      <c r="M72" t="s">
        <v>86</v>
      </c>
      <c r="N72" t="s">
        <v>445</v>
      </c>
      <c r="O72">
        <v>65</v>
      </c>
      <c r="P72" s="6">
        <v>46023</v>
      </c>
      <c r="Q72" s="6">
        <v>46387</v>
      </c>
      <c r="R72" t="s">
        <v>105</v>
      </c>
      <c r="S72" t="s">
        <v>446</v>
      </c>
      <c r="T72">
        <v>0</v>
      </c>
      <c r="U72">
        <v>0</v>
      </c>
      <c r="V72" t="s">
        <v>107</v>
      </c>
      <c r="W72" t="s">
        <v>108</v>
      </c>
      <c r="X72" t="s">
        <v>109</v>
      </c>
      <c r="Y72" t="s">
        <v>89</v>
      </c>
      <c r="Z72" t="s">
        <v>110</v>
      </c>
      <c r="AA72" t="s">
        <v>100</v>
      </c>
      <c r="AB72" s="6">
        <v>46241</v>
      </c>
      <c r="AC72" t="s">
        <v>461</v>
      </c>
    </row>
    <row r="73" spans="1:29" x14ac:dyDescent="0.25">
      <c r="A73">
        <v>2026</v>
      </c>
      <c r="B73" s="6">
        <v>46204</v>
      </c>
      <c r="C73" s="6">
        <v>46234</v>
      </c>
      <c r="D73" t="s">
        <v>75</v>
      </c>
      <c r="E73" t="s">
        <v>447</v>
      </c>
      <c r="F73" t="s">
        <v>98</v>
      </c>
      <c r="G73" t="s">
        <v>99</v>
      </c>
      <c r="H73" t="s">
        <v>100</v>
      </c>
      <c r="I73" t="s">
        <v>83</v>
      </c>
      <c r="J73" t="s">
        <v>310</v>
      </c>
      <c r="K73" t="s">
        <v>374</v>
      </c>
      <c r="L73" t="s">
        <v>448</v>
      </c>
      <c r="M73" t="s">
        <v>86</v>
      </c>
      <c r="N73" t="s">
        <v>449</v>
      </c>
      <c r="O73">
        <v>66</v>
      </c>
      <c r="P73" s="6">
        <v>46023</v>
      </c>
      <c r="Q73" s="6">
        <v>46387</v>
      </c>
      <c r="R73" t="s">
        <v>105</v>
      </c>
      <c r="S73" t="s">
        <v>450</v>
      </c>
      <c r="T73">
        <v>0</v>
      </c>
      <c r="U73">
        <v>0</v>
      </c>
      <c r="V73" t="s">
        <v>107</v>
      </c>
      <c r="W73" t="s">
        <v>108</v>
      </c>
      <c r="X73" t="s">
        <v>109</v>
      </c>
      <c r="Y73" t="s">
        <v>89</v>
      </c>
      <c r="Z73" t="s">
        <v>110</v>
      </c>
      <c r="AA73" t="s">
        <v>100</v>
      </c>
      <c r="AB73" s="6">
        <v>46241</v>
      </c>
      <c r="AC73" t="s">
        <v>461</v>
      </c>
    </row>
    <row r="74" spans="1:29" x14ac:dyDescent="0.25">
      <c r="A74">
        <v>2026</v>
      </c>
      <c r="B74" s="6">
        <v>46204</v>
      </c>
      <c r="C74" s="6">
        <v>46234</v>
      </c>
      <c r="D74" t="s">
        <v>75</v>
      </c>
      <c r="E74" t="s">
        <v>451</v>
      </c>
      <c r="F74" t="s">
        <v>98</v>
      </c>
      <c r="G74" t="s">
        <v>99</v>
      </c>
      <c r="H74" t="s">
        <v>100</v>
      </c>
      <c r="I74" t="s">
        <v>83</v>
      </c>
      <c r="J74" t="s">
        <v>452</v>
      </c>
      <c r="K74" t="s">
        <v>247</v>
      </c>
      <c r="L74" t="s">
        <v>453</v>
      </c>
      <c r="M74" t="s">
        <v>86</v>
      </c>
      <c r="N74" t="s">
        <v>454</v>
      </c>
      <c r="O74">
        <v>67</v>
      </c>
      <c r="P74" s="6">
        <v>46023</v>
      </c>
      <c r="Q74" s="6">
        <v>46387</v>
      </c>
      <c r="R74" t="s">
        <v>105</v>
      </c>
      <c r="S74" t="s">
        <v>455</v>
      </c>
      <c r="T74">
        <v>0</v>
      </c>
      <c r="U74">
        <v>0</v>
      </c>
      <c r="V74" t="s">
        <v>107</v>
      </c>
      <c r="W74" t="s">
        <v>108</v>
      </c>
      <c r="X74" t="s">
        <v>109</v>
      </c>
      <c r="Y74" t="s">
        <v>89</v>
      </c>
      <c r="Z74" t="s">
        <v>110</v>
      </c>
      <c r="AA74" t="s">
        <v>100</v>
      </c>
      <c r="AB74" s="6">
        <v>46241</v>
      </c>
      <c r="AC74" t="s">
        <v>461</v>
      </c>
    </row>
    <row r="75" spans="1:29" x14ac:dyDescent="0.25">
      <c r="A75">
        <v>2026</v>
      </c>
      <c r="B75" s="6">
        <v>46204</v>
      </c>
      <c r="C75" s="6">
        <v>46234</v>
      </c>
      <c r="D75" t="s">
        <v>75</v>
      </c>
      <c r="E75" t="s">
        <v>456</v>
      </c>
      <c r="F75" t="s">
        <v>98</v>
      </c>
      <c r="G75" t="s">
        <v>99</v>
      </c>
      <c r="H75" t="s">
        <v>100</v>
      </c>
      <c r="I75" t="s">
        <v>83</v>
      </c>
      <c r="J75" t="s">
        <v>457</v>
      </c>
      <c r="K75" t="s">
        <v>458</v>
      </c>
      <c r="L75" t="s">
        <v>119</v>
      </c>
      <c r="M75" t="s">
        <v>86</v>
      </c>
      <c r="N75" t="s">
        <v>459</v>
      </c>
      <c r="O75">
        <v>68</v>
      </c>
      <c r="P75" s="6">
        <v>46023</v>
      </c>
      <c r="Q75" s="6">
        <v>46387</v>
      </c>
      <c r="R75" t="s">
        <v>105</v>
      </c>
      <c r="S75" t="s">
        <v>460</v>
      </c>
      <c r="T75">
        <v>0</v>
      </c>
      <c r="U75">
        <v>0</v>
      </c>
      <c r="V75" t="s">
        <v>107</v>
      </c>
      <c r="W75" t="s">
        <v>108</v>
      </c>
      <c r="X75" t="s">
        <v>109</v>
      </c>
      <c r="Y75" t="s">
        <v>89</v>
      </c>
      <c r="Z75" t="s">
        <v>110</v>
      </c>
      <c r="AA75" t="s">
        <v>100</v>
      </c>
      <c r="AB75" s="6">
        <v>46241</v>
      </c>
      <c r="AC75" t="s">
        <v>461</v>
      </c>
    </row>
    <row r="76" spans="1:29" x14ac:dyDescent="0.25">
      <c r="A76">
        <v>2026</v>
      </c>
      <c r="B76" s="6">
        <v>46204</v>
      </c>
      <c r="C76" s="6">
        <v>46234</v>
      </c>
      <c r="D76" t="s">
        <v>80</v>
      </c>
      <c r="E76">
        <v>764</v>
      </c>
      <c r="F76" t="s">
        <v>462</v>
      </c>
      <c r="G76" t="s">
        <v>463</v>
      </c>
      <c r="H76" t="s">
        <v>464</v>
      </c>
      <c r="I76" t="s">
        <v>83</v>
      </c>
      <c r="J76" t="s">
        <v>465</v>
      </c>
      <c r="K76" t="s">
        <v>466</v>
      </c>
      <c r="L76" t="s">
        <v>467</v>
      </c>
      <c r="M76" t="s">
        <v>87</v>
      </c>
      <c r="N76" t="s">
        <v>468</v>
      </c>
      <c r="O76">
        <v>69</v>
      </c>
      <c r="P76" s="6">
        <v>46210</v>
      </c>
      <c r="Q76" s="6">
        <v>46575</v>
      </c>
      <c r="R76" t="s">
        <v>469</v>
      </c>
      <c r="S76" t="s">
        <v>470</v>
      </c>
      <c r="T76" s="8">
        <v>1759.65</v>
      </c>
      <c r="U76" s="8">
        <v>1759.65</v>
      </c>
      <c r="V76" t="s">
        <v>471</v>
      </c>
      <c r="W76" t="s">
        <v>472</v>
      </c>
      <c r="X76" t="s">
        <v>473</v>
      </c>
      <c r="Y76" t="s">
        <v>89</v>
      </c>
      <c r="Z76" t="s">
        <v>474</v>
      </c>
      <c r="AA76" t="s">
        <v>475</v>
      </c>
      <c r="AB76" s="6">
        <v>46241</v>
      </c>
      <c r="AC76" t="s">
        <v>476</v>
      </c>
    </row>
    <row r="77" spans="1:29" x14ac:dyDescent="0.25">
      <c r="A77">
        <v>2026</v>
      </c>
      <c r="B77" s="6">
        <v>46204</v>
      </c>
      <c r="C77" s="6">
        <v>46234</v>
      </c>
      <c r="D77" t="s">
        <v>80</v>
      </c>
      <c r="E77">
        <v>125</v>
      </c>
      <c r="F77" t="s">
        <v>462</v>
      </c>
      <c r="G77" t="s">
        <v>463</v>
      </c>
      <c r="H77" t="s">
        <v>464</v>
      </c>
      <c r="I77" t="s">
        <v>83</v>
      </c>
      <c r="J77" t="s">
        <v>477</v>
      </c>
      <c r="K77" t="s">
        <v>477</v>
      </c>
      <c r="L77" t="s">
        <v>477</v>
      </c>
      <c r="M77" t="s">
        <v>86</v>
      </c>
      <c r="N77" t="s">
        <v>478</v>
      </c>
      <c r="O77">
        <v>69</v>
      </c>
      <c r="P77" s="6">
        <v>46209</v>
      </c>
      <c r="Q77" s="6">
        <v>46574</v>
      </c>
      <c r="R77" t="s">
        <v>469</v>
      </c>
      <c r="S77" t="s">
        <v>470</v>
      </c>
      <c r="T77" s="8">
        <v>2932.75</v>
      </c>
      <c r="U77" s="8">
        <v>2932.75</v>
      </c>
      <c r="V77" t="s">
        <v>471</v>
      </c>
      <c r="W77" t="s">
        <v>472</v>
      </c>
      <c r="X77" t="s">
        <v>473</v>
      </c>
      <c r="Y77" t="s">
        <v>89</v>
      </c>
      <c r="Z77" t="s">
        <v>474</v>
      </c>
      <c r="AA77" t="s">
        <v>475</v>
      </c>
      <c r="AB77" s="6">
        <v>46241</v>
      </c>
      <c r="AC77" t="s">
        <v>476</v>
      </c>
    </row>
    <row r="78" spans="1:29" x14ac:dyDescent="0.25">
      <c r="A78">
        <v>2026</v>
      </c>
      <c r="B78" s="6">
        <v>46204</v>
      </c>
      <c r="C78" s="6">
        <v>46234</v>
      </c>
      <c r="D78" t="s">
        <v>80</v>
      </c>
      <c r="E78">
        <v>467</v>
      </c>
      <c r="F78" t="s">
        <v>462</v>
      </c>
      <c r="G78" t="s">
        <v>463</v>
      </c>
      <c r="H78" t="s">
        <v>464</v>
      </c>
      <c r="I78" t="s">
        <v>83</v>
      </c>
      <c r="J78" t="s">
        <v>479</v>
      </c>
      <c r="K78" t="s">
        <v>479</v>
      </c>
      <c r="L78" t="s">
        <v>479</v>
      </c>
      <c r="M78" t="s">
        <v>86</v>
      </c>
      <c r="N78" t="s">
        <v>480</v>
      </c>
      <c r="O78">
        <v>69</v>
      </c>
      <c r="P78" s="6">
        <v>46209</v>
      </c>
      <c r="Q78" s="6">
        <v>46574</v>
      </c>
      <c r="R78" t="s">
        <v>469</v>
      </c>
      <c r="S78" t="s">
        <v>470</v>
      </c>
      <c r="T78" s="8">
        <v>2932.75</v>
      </c>
      <c r="U78" s="8">
        <v>2932.75</v>
      </c>
      <c r="V78" t="s">
        <v>471</v>
      </c>
      <c r="W78" t="s">
        <v>472</v>
      </c>
      <c r="X78" t="s">
        <v>473</v>
      </c>
      <c r="Y78" t="s">
        <v>89</v>
      </c>
      <c r="Z78" t="s">
        <v>474</v>
      </c>
      <c r="AA78" t="s">
        <v>475</v>
      </c>
      <c r="AB78" s="6">
        <v>46241</v>
      </c>
      <c r="AC78" t="s">
        <v>476</v>
      </c>
    </row>
    <row r="79" spans="1:29" x14ac:dyDescent="0.25">
      <c r="A79">
        <v>2026</v>
      </c>
      <c r="B79" s="6">
        <v>46204</v>
      </c>
      <c r="C79" s="6">
        <v>46234</v>
      </c>
      <c r="D79" t="s">
        <v>80</v>
      </c>
      <c r="E79">
        <v>796</v>
      </c>
      <c r="F79" t="s">
        <v>462</v>
      </c>
      <c r="G79" t="s">
        <v>463</v>
      </c>
      <c r="H79" t="s">
        <v>464</v>
      </c>
      <c r="I79" t="s">
        <v>83</v>
      </c>
      <c r="J79" t="s">
        <v>481</v>
      </c>
      <c r="K79" t="s">
        <v>481</v>
      </c>
      <c r="L79" t="s">
        <v>481</v>
      </c>
      <c r="M79" t="s">
        <v>86</v>
      </c>
      <c r="N79" t="s">
        <v>482</v>
      </c>
      <c r="O79">
        <v>69</v>
      </c>
      <c r="P79" s="6">
        <v>46210</v>
      </c>
      <c r="Q79" s="6">
        <v>46575</v>
      </c>
      <c r="R79" t="s">
        <v>469</v>
      </c>
      <c r="S79" t="s">
        <v>470</v>
      </c>
      <c r="T79" s="8">
        <v>2932.75</v>
      </c>
      <c r="U79" s="8">
        <v>2932.75</v>
      </c>
      <c r="V79" t="s">
        <v>471</v>
      </c>
      <c r="W79" t="s">
        <v>472</v>
      </c>
      <c r="X79" t="s">
        <v>473</v>
      </c>
      <c r="Y79" t="s">
        <v>89</v>
      </c>
      <c r="Z79" t="s">
        <v>474</v>
      </c>
      <c r="AA79" t="s">
        <v>475</v>
      </c>
      <c r="AB79" s="6">
        <v>46241</v>
      </c>
      <c r="AC79" t="s">
        <v>476</v>
      </c>
    </row>
    <row r="80" spans="1:29" x14ac:dyDescent="0.25">
      <c r="A80">
        <v>2026</v>
      </c>
      <c r="B80" s="6">
        <v>46204</v>
      </c>
      <c r="C80" s="6">
        <v>46234</v>
      </c>
      <c r="D80" t="s">
        <v>80</v>
      </c>
      <c r="E80">
        <v>708</v>
      </c>
      <c r="F80" t="s">
        <v>462</v>
      </c>
      <c r="G80" t="s">
        <v>463</v>
      </c>
      <c r="H80" t="s">
        <v>464</v>
      </c>
      <c r="I80" t="s">
        <v>83</v>
      </c>
      <c r="J80" t="s">
        <v>483</v>
      </c>
      <c r="K80" t="s">
        <v>483</v>
      </c>
      <c r="L80" t="s">
        <v>483</v>
      </c>
      <c r="M80" t="s">
        <v>86</v>
      </c>
      <c r="N80" t="s">
        <v>484</v>
      </c>
      <c r="O80">
        <v>69</v>
      </c>
      <c r="P80" s="6">
        <v>46209</v>
      </c>
      <c r="Q80" s="6">
        <v>46574</v>
      </c>
      <c r="R80" t="s">
        <v>469</v>
      </c>
      <c r="S80" t="s">
        <v>470</v>
      </c>
      <c r="T80" s="8">
        <v>2932.75</v>
      </c>
      <c r="U80" s="8">
        <v>2932.75</v>
      </c>
      <c r="V80" t="s">
        <v>471</v>
      </c>
      <c r="W80" t="s">
        <v>472</v>
      </c>
      <c r="X80" t="s">
        <v>473</v>
      </c>
      <c r="Y80" t="s">
        <v>89</v>
      </c>
      <c r="Z80" t="s">
        <v>474</v>
      </c>
      <c r="AA80" t="s">
        <v>475</v>
      </c>
      <c r="AB80" s="6">
        <v>46241</v>
      </c>
      <c r="AC80" t="s">
        <v>476</v>
      </c>
    </row>
    <row r="81" spans="1:29" x14ac:dyDescent="0.25">
      <c r="A81">
        <v>2026</v>
      </c>
      <c r="B81" s="6">
        <v>46204</v>
      </c>
      <c r="C81" s="6">
        <v>46234</v>
      </c>
      <c r="D81" t="s">
        <v>80</v>
      </c>
      <c r="E81">
        <v>610</v>
      </c>
      <c r="F81" t="s">
        <v>462</v>
      </c>
      <c r="G81" t="s">
        <v>463</v>
      </c>
      <c r="H81" t="s">
        <v>464</v>
      </c>
      <c r="I81" t="s">
        <v>83</v>
      </c>
      <c r="J81" t="s">
        <v>485</v>
      </c>
      <c r="K81" t="s">
        <v>486</v>
      </c>
      <c r="L81" t="s">
        <v>487</v>
      </c>
      <c r="M81" t="s">
        <v>86</v>
      </c>
      <c r="N81" t="s">
        <v>488</v>
      </c>
      <c r="O81">
        <v>69</v>
      </c>
      <c r="P81" s="6">
        <v>46216</v>
      </c>
      <c r="Q81" s="6">
        <v>46581</v>
      </c>
      <c r="R81" t="s">
        <v>469</v>
      </c>
      <c r="S81" t="s">
        <v>470</v>
      </c>
      <c r="T81" s="8">
        <v>2932.75</v>
      </c>
      <c r="U81" s="8">
        <v>2932.75</v>
      </c>
      <c r="V81" t="s">
        <v>471</v>
      </c>
      <c r="W81" t="s">
        <v>472</v>
      </c>
      <c r="X81" t="s">
        <v>473</v>
      </c>
      <c r="Y81" t="s">
        <v>89</v>
      </c>
      <c r="Z81" t="s">
        <v>474</v>
      </c>
      <c r="AA81" t="s">
        <v>475</v>
      </c>
      <c r="AB81" s="6">
        <v>46241</v>
      </c>
      <c r="AC81" t="s">
        <v>476</v>
      </c>
    </row>
    <row r="82" spans="1:29" x14ac:dyDescent="0.25">
      <c r="A82">
        <v>2026</v>
      </c>
      <c r="B82" s="6">
        <v>46204</v>
      </c>
      <c r="C82" s="6">
        <v>46234</v>
      </c>
      <c r="D82" t="s">
        <v>80</v>
      </c>
      <c r="E82">
        <v>779</v>
      </c>
      <c r="F82" t="s">
        <v>462</v>
      </c>
      <c r="G82" t="s">
        <v>463</v>
      </c>
      <c r="H82" t="s">
        <v>464</v>
      </c>
      <c r="I82" t="s">
        <v>83</v>
      </c>
      <c r="J82" t="s">
        <v>489</v>
      </c>
      <c r="K82" t="s">
        <v>489</v>
      </c>
      <c r="L82" t="s">
        <v>489</v>
      </c>
      <c r="M82" t="s">
        <v>86</v>
      </c>
      <c r="N82" t="s">
        <v>490</v>
      </c>
      <c r="O82">
        <v>69</v>
      </c>
      <c r="P82" s="6">
        <v>46216</v>
      </c>
      <c r="Q82" s="6">
        <v>46581</v>
      </c>
      <c r="R82" t="s">
        <v>469</v>
      </c>
      <c r="S82" t="s">
        <v>470</v>
      </c>
      <c r="T82" s="8">
        <v>2932.75</v>
      </c>
      <c r="U82" s="8">
        <v>2932.75</v>
      </c>
      <c r="V82" t="s">
        <v>471</v>
      </c>
      <c r="W82" t="s">
        <v>472</v>
      </c>
      <c r="X82" t="s">
        <v>473</v>
      </c>
      <c r="Y82" t="s">
        <v>89</v>
      </c>
      <c r="Z82" t="s">
        <v>474</v>
      </c>
      <c r="AA82" t="s">
        <v>475</v>
      </c>
      <c r="AB82" s="6">
        <v>46241</v>
      </c>
      <c r="AC82" t="s">
        <v>476</v>
      </c>
    </row>
    <row r="83" spans="1:29" x14ac:dyDescent="0.25">
      <c r="A83">
        <v>2026</v>
      </c>
      <c r="B83" s="6">
        <v>46204</v>
      </c>
      <c r="C83" s="6">
        <v>46234</v>
      </c>
      <c r="D83" t="s">
        <v>80</v>
      </c>
      <c r="E83">
        <v>747</v>
      </c>
      <c r="F83" t="s">
        <v>462</v>
      </c>
      <c r="G83" t="s">
        <v>463</v>
      </c>
      <c r="H83" t="s">
        <v>464</v>
      </c>
      <c r="I83" t="s">
        <v>83</v>
      </c>
      <c r="J83" t="s">
        <v>491</v>
      </c>
      <c r="K83" t="s">
        <v>492</v>
      </c>
      <c r="L83" t="s">
        <v>493</v>
      </c>
      <c r="M83" t="s">
        <v>87</v>
      </c>
      <c r="N83" t="s">
        <v>494</v>
      </c>
      <c r="O83">
        <v>69</v>
      </c>
      <c r="P83" s="6">
        <v>46216</v>
      </c>
      <c r="Q83" s="6">
        <v>46581</v>
      </c>
      <c r="R83" t="s">
        <v>469</v>
      </c>
      <c r="S83" t="s">
        <v>470</v>
      </c>
      <c r="T83" s="8">
        <v>1759.65</v>
      </c>
      <c r="U83" s="8">
        <v>1759.65</v>
      </c>
      <c r="V83" t="s">
        <v>471</v>
      </c>
      <c r="W83" t="s">
        <v>472</v>
      </c>
      <c r="X83" t="s">
        <v>473</v>
      </c>
      <c r="Y83" t="s">
        <v>89</v>
      </c>
      <c r="Z83" t="s">
        <v>474</v>
      </c>
      <c r="AA83" t="s">
        <v>475</v>
      </c>
      <c r="AB83" s="6">
        <v>46241</v>
      </c>
      <c r="AC83" t="s">
        <v>476</v>
      </c>
    </row>
    <row r="84" spans="1:29" x14ac:dyDescent="0.25">
      <c r="A84">
        <v>2026</v>
      </c>
      <c r="B84" s="6">
        <v>46204</v>
      </c>
      <c r="C84" s="6">
        <v>46234</v>
      </c>
      <c r="D84" t="s">
        <v>80</v>
      </c>
      <c r="E84">
        <v>464</v>
      </c>
      <c r="F84" t="s">
        <v>462</v>
      </c>
      <c r="G84" t="s">
        <v>463</v>
      </c>
      <c r="H84" t="s">
        <v>464</v>
      </c>
      <c r="I84" t="s">
        <v>83</v>
      </c>
      <c r="J84" t="s">
        <v>495</v>
      </c>
      <c r="K84" t="s">
        <v>495</v>
      </c>
      <c r="L84" t="s">
        <v>495</v>
      </c>
      <c r="M84" t="s">
        <v>86</v>
      </c>
      <c r="N84" t="s">
        <v>496</v>
      </c>
      <c r="O84">
        <v>69</v>
      </c>
      <c r="P84" s="6">
        <v>46216</v>
      </c>
      <c r="Q84" s="6">
        <v>46581</v>
      </c>
      <c r="R84" t="s">
        <v>469</v>
      </c>
      <c r="S84" t="s">
        <v>470</v>
      </c>
      <c r="T84" s="8">
        <v>2932.75</v>
      </c>
      <c r="U84" s="8">
        <v>2932.75</v>
      </c>
      <c r="V84" t="s">
        <v>471</v>
      </c>
      <c r="W84" t="s">
        <v>472</v>
      </c>
      <c r="X84" t="s">
        <v>473</v>
      </c>
      <c r="Y84" t="s">
        <v>89</v>
      </c>
      <c r="Z84" t="s">
        <v>474</v>
      </c>
      <c r="AA84" t="s">
        <v>475</v>
      </c>
      <c r="AB84" s="6">
        <v>46241</v>
      </c>
      <c r="AC84" t="s">
        <v>476</v>
      </c>
    </row>
    <row r="85" spans="1:29" x14ac:dyDescent="0.25">
      <c r="A85">
        <v>2026</v>
      </c>
      <c r="B85" s="6">
        <v>46204</v>
      </c>
      <c r="C85" s="6">
        <v>46234</v>
      </c>
      <c r="D85" t="s">
        <v>80</v>
      </c>
      <c r="E85">
        <v>661</v>
      </c>
      <c r="F85" t="s">
        <v>462</v>
      </c>
      <c r="G85" t="s">
        <v>463</v>
      </c>
      <c r="H85" t="s">
        <v>464</v>
      </c>
      <c r="I85" t="s">
        <v>83</v>
      </c>
      <c r="J85" t="s">
        <v>497</v>
      </c>
      <c r="K85" t="s">
        <v>497</v>
      </c>
      <c r="L85" t="s">
        <v>497</v>
      </c>
      <c r="M85" t="s">
        <v>86</v>
      </c>
      <c r="N85" t="s">
        <v>498</v>
      </c>
      <c r="O85">
        <v>69</v>
      </c>
      <c r="P85" s="6">
        <v>46216</v>
      </c>
      <c r="Q85" s="6">
        <v>46581</v>
      </c>
      <c r="R85" t="s">
        <v>469</v>
      </c>
      <c r="S85" t="s">
        <v>470</v>
      </c>
      <c r="T85" s="8">
        <v>1173.0999999999999</v>
      </c>
      <c r="U85" s="8">
        <v>1173.0999999999999</v>
      </c>
      <c r="V85" t="s">
        <v>471</v>
      </c>
      <c r="W85" t="s">
        <v>472</v>
      </c>
      <c r="X85" t="s">
        <v>473</v>
      </c>
      <c r="Y85" t="s">
        <v>89</v>
      </c>
      <c r="Z85" t="s">
        <v>474</v>
      </c>
      <c r="AA85" t="s">
        <v>475</v>
      </c>
      <c r="AB85" s="6">
        <v>46241</v>
      </c>
      <c r="AC85" t="s">
        <v>476</v>
      </c>
    </row>
    <row r="86" spans="1:29" x14ac:dyDescent="0.25">
      <c r="A86">
        <v>2026</v>
      </c>
      <c r="B86" s="6">
        <v>46204</v>
      </c>
      <c r="C86" s="6">
        <v>46234</v>
      </c>
      <c r="D86" t="s">
        <v>80</v>
      </c>
      <c r="E86">
        <v>805</v>
      </c>
      <c r="F86" t="s">
        <v>462</v>
      </c>
      <c r="G86" t="s">
        <v>463</v>
      </c>
      <c r="H86" t="s">
        <v>464</v>
      </c>
      <c r="I86" t="s">
        <v>83</v>
      </c>
      <c r="J86" t="s">
        <v>499</v>
      </c>
      <c r="K86" t="s">
        <v>500</v>
      </c>
      <c r="L86" t="s">
        <v>501</v>
      </c>
      <c r="M86" t="s">
        <v>87</v>
      </c>
      <c r="N86" t="s">
        <v>502</v>
      </c>
      <c r="O86">
        <v>69</v>
      </c>
      <c r="P86" s="6">
        <v>46216</v>
      </c>
      <c r="Q86" s="6">
        <v>46581</v>
      </c>
      <c r="R86" t="s">
        <v>469</v>
      </c>
      <c r="S86" t="s">
        <v>470</v>
      </c>
      <c r="T86" s="8">
        <v>2932.75</v>
      </c>
      <c r="U86" s="8">
        <v>2932.75</v>
      </c>
      <c r="V86" t="s">
        <v>471</v>
      </c>
      <c r="W86" t="s">
        <v>472</v>
      </c>
      <c r="X86" t="s">
        <v>473</v>
      </c>
      <c r="Y86" t="s">
        <v>89</v>
      </c>
      <c r="Z86" t="s">
        <v>474</v>
      </c>
      <c r="AA86" t="s">
        <v>475</v>
      </c>
      <c r="AB86" s="6">
        <v>46241</v>
      </c>
      <c r="AC86" t="s">
        <v>476</v>
      </c>
    </row>
    <row r="87" spans="1:29" x14ac:dyDescent="0.25">
      <c r="A87">
        <v>2026</v>
      </c>
      <c r="B87" s="6">
        <v>46204</v>
      </c>
      <c r="C87" s="6">
        <v>46234</v>
      </c>
      <c r="D87" t="s">
        <v>80</v>
      </c>
      <c r="E87">
        <v>180</v>
      </c>
      <c r="F87" t="s">
        <v>462</v>
      </c>
      <c r="G87" t="s">
        <v>463</v>
      </c>
      <c r="H87" t="s">
        <v>464</v>
      </c>
      <c r="I87" t="s">
        <v>83</v>
      </c>
      <c r="J87" t="s">
        <v>503</v>
      </c>
      <c r="K87" t="s">
        <v>504</v>
      </c>
      <c r="L87" t="s">
        <v>505</v>
      </c>
      <c r="M87" t="s">
        <v>87</v>
      </c>
      <c r="N87" t="s">
        <v>506</v>
      </c>
      <c r="O87">
        <v>69</v>
      </c>
      <c r="P87" s="6">
        <v>46216</v>
      </c>
      <c r="Q87" s="6">
        <v>46581</v>
      </c>
      <c r="R87" t="s">
        <v>469</v>
      </c>
      <c r="S87" t="s">
        <v>470</v>
      </c>
      <c r="T87" s="8">
        <v>1759.65</v>
      </c>
      <c r="U87" s="8">
        <v>1759.65</v>
      </c>
      <c r="V87" t="s">
        <v>471</v>
      </c>
      <c r="W87" t="s">
        <v>472</v>
      </c>
      <c r="X87" t="s">
        <v>473</v>
      </c>
      <c r="Y87" t="s">
        <v>89</v>
      </c>
      <c r="Z87" t="s">
        <v>474</v>
      </c>
      <c r="AA87" t="s">
        <v>475</v>
      </c>
      <c r="AB87" s="6">
        <v>46241</v>
      </c>
      <c r="AC87" t="s">
        <v>476</v>
      </c>
    </row>
    <row r="88" spans="1:29" x14ac:dyDescent="0.25">
      <c r="A88">
        <v>2026</v>
      </c>
      <c r="B88" s="6">
        <v>46204</v>
      </c>
      <c r="C88" s="6">
        <v>46234</v>
      </c>
      <c r="D88" t="s">
        <v>80</v>
      </c>
      <c r="E88">
        <v>816</v>
      </c>
      <c r="F88" t="s">
        <v>462</v>
      </c>
      <c r="G88" t="s">
        <v>463</v>
      </c>
      <c r="H88" t="s">
        <v>464</v>
      </c>
      <c r="I88" t="s">
        <v>83</v>
      </c>
      <c r="J88" t="s">
        <v>507</v>
      </c>
      <c r="K88" t="s">
        <v>508</v>
      </c>
      <c r="L88" t="s">
        <v>509</v>
      </c>
      <c r="M88" t="s">
        <v>86</v>
      </c>
      <c r="N88" t="s">
        <v>510</v>
      </c>
      <c r="O88">
        <v>69</v>
      </c>
      <c r="P88" s="6">
        <v>46216</v>
      </c>
      <c r="Q88" s="6">
        <v>46581</v>
      </c>
      <c r="R88" t="s">
        <v>469</v>
      </c>
      <c r="S88" t="s">
        <v>470</v>
      </c>
      <c r="T88" s="8">
        <v>1759.65</v>
      </c>
      <c r="U88" s="8">
        <v>1759.65</v>
      </c>
      <c r="V88" t="s">
        <v>471</v>
      </c>
      <c r="W88" t="s">
        <v>472</v>
      </c>
      <c r="X88" t="s">
        <v>473</v>
      </c>
      <c r="Y88" t="s">
        <v>89</v>
      </c>
      <c r="Z88" t="s">
        <v>474</v>
      </c>
      <c r="AA88" t="s">
        <v>475</v>
      </c>
      <c r="AB88" s="6">
        <v>46241</v>
      </c>
      <c r="AC88" t="s">
        <v>476</v>
      </c>
    </row>
    <row r="89" spans="1:29" x14ac:dyDescent="0.25">
      <c r="A89">
        <v>2026</v>
      </c>
      <c r="B89" s="6">
        <v>46204</v>
      </c>
      <c r="C89" s="6">
        <v>46234</v>
      </c>
      <c r="D89" t="s">
        <v>80</v>
      </c>
      <c r="E89">
        <v>369</v>
      </c>
      <c r="F89" t="s">
        <v>462</v>
      </c>
      <c r="G89" t="s">
        <v>463</v>
      </c>
      <c r="H89" t="s">
        <v>464</v>
      </c>
      <c r="I89" t="s">
        <v>83</v>
      </c>
      <c r="J89" t="s">
        <v>511</v>
      </c>
      <c r="K89" t="s">
        <v>511</v>
      </c>
      <c r="L89" t="s">
        <v>511</v>
      </c>
      <c r="M89" t="s">
        <v>86</v>
      </c>
      <c r="N89" t="s">
        <v>512</v>
      </c>
      <c r="O89">
        <v>69</v>
      </c>
      <c r="P89" s="6">
        <v>46216</v>
      </c>
      <c r="Q89" s="6">
        <v>46581</v>
      </c>
      <c r="R89" t="s">
        <v>469</v>
      </c>
      <c r="S89" t="s">
        <v>470</v>
      </c>
      <c r="T89" s="8">
        <v>1759.65</v>
      </c>
      <c r="U89" s="8">
        <v>1759.65</v>
      </c>
      <c r="V89" t="s">
        <v>471</v>
      </c>
      <c r="W89" t="s">
        <v>472</v>
      </c>
      <c r="X89" t="s">
        <v>473</v>
      </c>
      <c r="Y89" t="s">
        <v>89</v>
      </c>
      <c r="Z89" t="s">
        <v>474</v>
      </c>
      <c r="AA89" t="s">
        <v>475</v>
      </c>
      <c r="AB89" s="6">
        <v>46241</v>
      </c>
      <c r="AC89" t="s">
        <v>476</v>
      </c>
    </row>
    <row r="90" spans="1:29" x14ac:dyDescent="0.25">
      <c r="A90">
        <v>2026</v>
      </c>
      <c r="B90" s="6">
        <v>46204</v>
      </c>
      <c r="C90" s="6">
        <v>46234</v>
      </c>
      <c r="D90" t="s">
        <v>80</v>
      </c>
      <c r="E90">
        <v>113</v>
      </c>
      <c r="F90" t="s">
        <v>462</v>
      </c>
      <c r="G90" t="s">
        <v>463</v>
      </c>
      <c r="H90" t="s">
        <v>464</v>
      </c>
      <c r="I90" t="s">
        <v>83</v>
      </c>
      <c r="J90" t="s">
        <v>513</v>
      </c>
      <c r="K90" t="s">
        <v>513</v>
      </c>
      <c r="L90" t="s">
        <v>513</v>
      </c>
      <c r="M90" t="s">
        <v>86</v>
      </c>
      <c r="N90" t="s">
        <v>514</v>
      </c>
      <c r="O90">
        <v>69</v>
      </c>
      <c r="P90" s="6">
        <v>46216</v>
      </c>
      <c r="Q90" s="6">
        <v>46581</v>
      </c>
      <c r="R90" t="s">
        <v>469</v>
      </c>
      <c r="S90" t="s">
        <v>470</v>
      </c>
      <c r="T90" s="8">
        <v>2932.75</v>
      </c>
      <c r="U90" s="8">
        <v>2932.75</v>
      </c>
      <c r="V90" t="s">
        <v>471</v>
      </c>
      <c r="W90" t="s">
        <v>472</v>
      </c>
      <c r="X90" t="s">
        <v>473</v>
      </c>
      <c r="Y90" t="s">
        <v>89</v>
      </c>
      <c r="Z90" t="s">
        <v>474</v>
      </c>
      <c r="AA90" t="s">
        <v>475</v>
      </c>
      <c r="AB90" s="6">
        <v>46241</v>
      </c>
      <c r="AC90" t="s">
        <v>476</v>
      </c>
    </row>
    <row r="91" spans="1:29" x14ac:dyDescent="0.25">
      <c r="A91">
        <v>2026</v>
      </c>
      <c r="B91" s="6">
        <v>46204</v>
      </c>
      <c r="C91" s="6">
        <v>46234</v>
      </c>
      <c r="D91" t="s">
        <v>80</v>
      </c>
      <c r="E91">
        <v>633</v>
      </c>
      <c r="F91" t="s">
        <v>462</v>
      </c>
      <c r="G91" t="s">
        <v>463</v>
      </c>
      <c r="H91" t="s">
        <v>464</v>
      </c>
      <c r="I91" t="s">
        <v>83</v>
      </c>
      <c r="J91" t="s">
        <v>515</v>
      </c>
      <c r="K91" t="s">
        <v>515</v>
      </c>
      <c r="L91" t="s">
        <v>515</v>
      </c>
      <c r="M91" t="s">
        <v>86</v>
      </c>
      <c r="N91" t="s">
        <v>516</v>
      </c>
      <c r="O91">
        <v>69</v>
      </c>
      <c r="P91" s="6">
        <v>46216</v>
      </c>
      <c r="Q91" s="6">
        <v>46581</v>
      </c>
      <c r="R91" t="s">
        <v>469</v>
      </c>
      <c r="S91" t="s">
        <v>470</v>
      </c>
      <c r="T91" s="8">
        <v>2932.75</v>
      </c>
      <c r="U91" s="8">
        <v>2932.75</v>
      </c>
      <c r="V91" t="s">
        <v>471</v>
      </c>
      <c r="W91" t="s">
        <v>472</v>
      </c>
      <c r="X91" t="s">
        <v>473</v>
      </c>
      <c r="Y91" t="s">
        <v>89</v>
      </c>
      <c r="Z91" t="s">
        <v>474</v>
      </c>
      <c r="AA91" t="s">
        <v>475</v>
      </c>
      <c r="AB91" s="6">
        <v>46241</v>
      </c>
      <c r="AC91" t="s">
        <v>476</v>
      </c>
    </row>
    <row r="92" spans="1:29" x14ac:dyDescent="0.25">
      <c r="A92">
        <v>2026</v>
      </c>
      <c r="B92" s="6">
        <v>46204</v>
      </c>
      <c r="C92" s="6">
        <v>46234</v>
      </c>
      <c r="D92" t="s">
        <v>80</v>
      </c>
      <c r="E92">
        <v>766</v>
      </c>
      <c r="F92" t="s">
        <v>462</v>
      </c>
      <c r="G92" t="s">
        <v>463</v>
      </c>
      <c r="H92" t="s">
        <v>464</v>
      </c>
      <c r="I92" t="s">
        <v>83</v>
      </c>
      <c r="J92" t="s">
        <v>517</v>
      </c>
      <c r="K92" t="s">
        <v>517</v>
      </c>
      <c r="L92" t="s">
        <v>517</v>
      </c>
      <c r="M92" t="s">
        <v>86</v>
      </c>
      <c r="N92" t="s">
        <v>518</v>
      </c>
      <c r="O92">
        <v>69</v>
      </c>
      <c r="P92" s="6">
        <v>46216</v>
      </c>
      <c r="Q92" s="6">
        <v>46581</v>
      </c>
      <c r="R92" t="s">
        <v>469</v>
      </c>
      <c r="S92" t="s">
        <v>470</v>
      </c>
      <c r="T92" s="8">
        <v>1759.65</v>
      </c>
      <c r="U92" s="8">
        <v>1759.65</v>
      </c>
      <c r="V92" t="s">
        <v>471</v>
      </c>
      <c r="W92" t="s">
        <v>472</v>
      </c>
      <c r="X92" t="s">
        <v>473</v>
      </c>
      <c r="Y92" t="s">
        <v>89</v>
      </c>
      <c r="Z92" t="s">
        <v>474</v>
      </c>
      <c r="AA92" t="s">
        <v>475</v>
      </c>
      <c r="AB92" s="6">
        <v>46241</v>
      </c>
      <c r="AC92" t="s">
        <v>476</v>
      </c>
    </row>
    <row r="93" spans="1:29" x14ac:dyDescent="0.25">
      <c r="A93">
        <v>2026</v>
      </c>
      <c r="B93" s="6">
        <v>46204</v>
      </c>
      <c r="C93" s="6">
        <v>46234</v>
      </c>
      <c r="D93" t="s">
        <v>80</v>
      </c>
      <c r="E93">
        <v>767</v>
      </c>
      <c r="F93" t="s">
        <v>462</v>
      </c>
      <c r="G93" t="s">
        <v>463</v>
      </c>
      <c r="H93" t="s">
        <v>464</v>
      </c>
      <c r="I93" t="s">
        <v>83</v>
      </c>
      <c r="J93" t="s">
        <v>517</v>
      </c>
      <c r="K93" t="s">
        <v>517</v>
      </c>
      <c r="L93" t="s">
        <v>517</v>
      </c>
      <c r="M93" t="s">
        <v>86</v>
      </c>
      <c r="N93" t="s">
        <v>518</v>
      </c>
      <c r="O93">
        <v>69</v>
      </c>
      <c r="P93" s="6">
        <v>46216</v>
      </c>
      <c r="Q93" s="6">
        <v>46581</v>
      </c>
      <c r="R93" t="s">
        <v>469</v>
      </c>
      <c r="S93" t="s">
        <v>470</v>
      </c>
      <c r="T93" s="8">
        <v>1173.0999999999999</v>
      </c>
      <c r="U93" s="8">
        <v>1173.0999999999999</v>
      </c>
      <c r="V93" t="s">
        <v>471</v>
      </c>
      <c r="W93" t="s">
        <v>472</v>
      </c>
      <c r="X93" t="s">
        <v>473</v>
      </c>
      <c r="Y93" t="s">
        <v>89</v>
      </c>
      <c r="Z93" t="s">
        <v>474</v>
      </c>
      <c r="AA93" t="s">
        <v>475</v>
      </c>
      <c r="AB93" s="6">
        <v>46241</v>
      </c>
      <c r="AC93" t="s">
        <v>476</v>
      </c>
    </row>
    <row r="94" spans="1:29" x14ac:dyDescent="0.25">
      <c r="A94">
        <v>2026</v>
      </c>
      <c r="B94" s="6">
        <v>46204</v>
      </c>
      <c r="C94" s="6">
        <v>46234</v>
      </c>
      <c r="D94" t="s">
        <v>80</v>
      </c>
      <c r="E94">
        <v>576</v>
      </c>
      <c r="F94" t="s">
        <v>462</v>
      </c>
      <c r="G94" t="s">
        <v>463</v>
      </c>
      <c r="H94" t="s">
        <v>464</v>
      </c>
      <c r="I94" t="s">
        <v>83</v>
      </c>
      <c r="J94" t="s">
        <v>519</v>
      </c>
      <c r="K94" t="s">
        <v>520</v>
      </c>
      <c r="L94" t="s">
        <v>521</v>
      </c>
      <c r="M94" t="s">
        <v>86</v>
      </c>
      <c r="N94" t="s">
        <v>522</v>
      </c>
      <c r="O94">
        <v>69</v>
      </c>
      <c r="P94" s="6">
        <v>46217</v>
      </c>
      <c r="Q94" s="6">
        <v>46582</v>
      </c>
      <c r="R94" t="s">
        <v>469</v>
      </c>
      <c r="S94" t="s">
        <v>470</v>
      </c>
      <c r="T94" s="8">
        <v>1759.65</v>
      </c>
      <c r="U94" s="8">
        <v>1759.65</v>
      </c>
      <c r="V94" t="s">
        <v>471</v>
      </c>
      <c r="W94" t="s">
        <v>472</v>
      </c>
      <c r="X94" t="s">
        <v>473</v>
      </c>
      <c r="Y94" t="s">
        <v>89</v>
      </c>
      <c r="Z94" t="s">
        <v>474</v>
      </c>
      <c r="AA94" t="s">
        <v>475</v>
      </c>
      <c r="AB94" s="6">
        <v>46241</v>
      </c>
      <c r="AC94" t="s">
        <v>476</v>
      </c>
    </row>
    <row r="95" spans="1:29" x14ac:dyDescent="0.25">
      <c r="A95">
        <v>2026</v>
      </c>
      <c r="B95" s="6">
        <v>46204</v>
      </c>
      <c r="C95" s="6">
        <v>46234</v>
      </c>
      <c r="D95" t="s">
        <v>80</v>
      </c>
      <c r="E95">
        <v>632</v>
      </c>
      <c r="F95" t="s">
        <v>462</v>
      </c>
      <c r="G95" t="s">
        <v>463</v>
      </c>
      <c r="H95" t="s">
        <v>464</v>
      </c>
      <c r="I95" t="s">
        <v>83</v>
      </c>
      <c r="J95" t="s">
        <v>523</v>
      </c>
      <c r="K95" t="s">
        <v>523</v>
      </c>
      <c r="L95" t="s">
        <v>523</v>
      </c>
      <c r="M95" t="s">
        <v>86</v>
      </c>
      <c r="N95" t="s">
        <v>524</v>
      </c>
      <c r="O95">
        <v>69</v>
      </c>
      <c r="P95" s="6">
        <v>46217</v>
      </c>
      <c r="Q95" s="6">
        <v>46582</v>
      </c>
      <c r="R95" t="s">
        <v>469</v>
      </c>
      <c r="S95" t="s">
        <v>470</v>
      </c>
      <c r="T95" s="8">
        <v>2932.75</v>
      </c>
      <c r="U95" s="8">
        <v>2932.75</v>
      </c>
      <c r="V95" t="s">
        <v>471</v>
      </c>
      <c r="W95" t="s">
        <v>472</v>
      </c>
      <c r="X95" t="s">
        <v>473</v>
      </c>
      <c r="Y95" t="s">
        <v>89</v>
      </c>
      <c r="Z95" t="s">
        <v>474</v>
      </c>
      <c r="AA95" t="s">
        <v>475</v>
      </c>
      <c r="AB95" s="6">
        <v>46241</v>
      </c>
      <c r="AC95" t="s">
        <v>476</v>
      </c>
    </row>
    <row r="96" spans="1:29" x14ac:dyDescent="0.25">
      <c r="A96">
        <v>2026</v>
      </c>
      <c r="B96" s="6">
        <v>46204</v>
      </c>
      <c r="C96" s="6">
        <v>46234</v>
      </c>
      <c r="D96" t="s">
        <v>80</v>
      </c>
      <c r="E96">
        <v>380</v>
      </c>
      <c r="F96" t="s">
        <v>462</v>
      </c>
      <c r="G96" t="s">
        <v>463</v>
      </c>
      <c r="H96" t="s">
        <v>464</v>
      </c>
      <c r="I96" t="s">
        <v>83</v>
      </c>
      <c r="J96" t="s">
        <v>525</v>
      </c>
      <c r="K96" t="s">
        <v>526</v>
      </c>
      <c r="L96" t="s">
        <v>527</v>
      </c>
      <c r="M96" t="s">
        <v>87</v>
      </c>
      <c r="N96" t="s">
        <v>528</v>
      </c>
      <c r="O96">
        <v>69</v>
      </c>
      <c r="P96" s="6">
        <v>46217</v>
      </c>
      <c r="Q96" s="6">
        <v>46582</v>
      </c>
      <c r="R96" t="s">
        <v>469</v>
      </c>
      <c r="S96" t="s">
        <v>470</v>
      </c>
      <c r="T96" s="8">
        <v>2932.75</v>
      </c>
      <c r="U96" s="8">
        <v>2932.75</v>
      </c>
      <c r="V96" t="s">
        <v>471</v>
      </c>
      <c r="W96" t="s">
        <v>472</v>
      </c>
      <c r="X96" t="s">
        <v>473</v>
      </c>
      <c r="Y96" t="s">
        <v>89</v>
      </c>
      <c r="Z96" t="s">
        <v>474</v>
      </c>
      <c r="AA96" t="s">
        <v>475</v>
      </c>
      <c r="AB96" s="6">
        <v>46241</v>
      </c>
      <c r="AC96" t="s">
        <v>476</v>
      </c>
    </row>
    <row r="97" spans="1:29" x14ac:dyDescent="0.25">
      <c r="A97">
        <v>2026</v>
      </c>
      <c r="B97" s="6">
        <v>46204</v>
      </c>
      <c r="C97" s="6">
        <v>46234</v>
      </c>
      <c r="D97" t="s">
        <v>80</v>
      </c>
      <c r="E97">
        <v>322</v>
      </c>
      <c r="F97" t="s">
        <v>462</v>
      </c>
      <c r="G97" t="s">
        <v>463</v>
      </c>
      <c r="H97" t="s">
        <v>464</v>
      </c>
      <c r="I97" t="s">
        <v>83</v>
      </c>
      <c r="J97" t="s">
        <v>529</v>
      </c>
      <c r="K97" t="s">
        <v>529</v>
      </c>
      <c r="L97" t="s">
        <v>529</v>
      </c>
      <c r="M97" t="s">
        <v>86</v>
      </c>
      <c r="N97" t="s">
        <v>530</v>
      </c>
      <c r="O97">
        <v>69</v>
      </c>
      <c r="P97" s="6">
        <v>46217</v>
      </c>
      <c r="Q97" s="6">
        <v>46582</v>
      </c>
      <c r="R97" t="s">
        <v>469</v>
      </c>
      <c r="S97" t="s">
        <v>470</v>
      </c>
      <c r="T97" s="8">
        <v>1173.0999999999999</v>
      </c>
      <c r="U97" s="8">
        <v>1173.0999999999999</v>
      </c>
      <c r="V97" t="s">
        <v>471</v>
      </c>
      <c r="W97" t="s">
        <v>472</v>
      </c>
      <c r="X97" t="s">
        <v>473</v>
      </c>
      <c r="Y97" t="s">
        <v>89</v>
      </c>
      <c r="Z97" t="s">
        <v>474</v>
      </c>
      <c r="AA97" t="s">
        <v>475</v>
      </c>
      <c r="AB97" s="6">
        <v>46241</v>
      </c>
      <c r="AC97" t="s">
        <v>476</v>
      </c>
    </row>
    <row r="98" spans="1:29" x14ac:dyDescent="0.25">
      <c r="A98">
        <v>2026</v>
      </c>
      <c r="B98" s="6">
        <v>46204</v>
      </c>
      <c r="C98" s="6">
        <v>46234</v>
      </c>
      <c r="D98" t="s">
        <v>80</v>
      </c>
      <c r="E98">
        <v>809</v>
      </c>
      <c r="F98" t="s">
        <v>462</v>
      </c>
      <c r="G98" t="s">
        <v>463</v>
      </c>
      <c r="H98" t="s">
        <v>464</v>
      </c>
      <c r="I98" t="s">
        <v>83</v>
      </c>
      <c r="J98" t="s">
        <v>531</v>
      </c>
      <c r="K98" t="s">
        <v>532</v>
      </c>
      <c r="L98" t="s">
        <v>533</v>
      </c>
      <c r="M98" t="s">
        <v>87</v>
      </c>
      <c r="N98" t="s">
        <v>534</v>
      </c>
      <c r="O98">
        <v>69</v>
      </c>
      <c r="P98" s="6">
        <v>46217</v>
      </c>
      <c r="Q98" s="6">
        <v>46582</v>
      </c>
      <c r="R98" t="s">
        <v>469</v>
      </c>
      <c r="S98" t="s">
        <v>470</v>
      </c>
      <c r="T98" s="8">
        <v>117.31</v>
      </c>
      <c r="U98" s="8">
        <v>117.31</v>
      </c>
      <c r="V98" t="s">
        <v>471</v>
      </c>
      <c r="W98" t="s">
        <v>472</v>
      </c>
      <c r="X98" t="s">
        <v>473</v>
      </c>
      <c r="Y98" t="s">
        <v>89</v>
      </c>
      <c r="Z98" t="s">
        <v>474</v>
      </c>
      <c r="AA98" t="s">
        <v>475</v>
      </c>
      <c r="AB98" s="6">
        <v>46241</v>
      </c>
      <c r="AC98" t="s">
        <v>476</v>
      </c>
    </row>
    <row r="99" spans="1:29" x14ac:dyDescent="0.25">
      <c r="A99">
        <v>2026</v>
      </c>
      <c r="B99" s="6">
        <v>46204</v>
      </c>
      <c r="C99" s="6">
        <v>46234</v>
      </c>
      <c r="D99" t="s">
        <v>80</v>
      </c>
      <c r="E99">
        <v>615</v>
      </c>
      <c r="F99" t="s">
        <v>462</v>
      </c>
      <c r="G99" t="s">
        <v>463</v>
      </c>
      <c r="H99" t="s">
        <v>464</v>
      </c>
      <c r="I99" t="s">
        <v>83</v>
      </c>
      <c r="J99" t="s">
        <v>535</v>
      </c>
      <c r="K99" t="s">
        <v>535</v>
      </c>
      <c r="L99" t="s">
        <v>535</v>
      </c>
      <c r="M99" t="s">
        <v>86</v>
      </c>
      <c r="N99" t="s">
        <v>536</v>
      </c>
      <c r="O99">
        <v>69</v>
      </c>
      <c r="P99" s="6">
        <v>46217</v>
      </c>
      <c r="Q99" s="6">
        <v>46582</v>
      </c>
      <c r="R99" t="s">
        <v>469</v>
      </c>
      <c r="S99" t="s">
        <v>470</v>
      </c>
      <c r="T99" s="8">
        <v>2932.75</v>
      </c>
      <c r="U99" s="8">
        <v>2932.75</v>
      </c>
      <c r="V99" t="s">
        <v>471</v>
      </c>
      <c r="W99" t="s">
        <v>472</v>
      </c>
      <c r="X99" t="s">
        <v>473</v>
      </c>
      <c r="Y99" t="s">
        <v>89</v>
      </c>
      <c r="Z99" t="s">
        <v>474</v>
      </c>
      <c r="AA99" t="s">
        <v>475</v>
      </c>
      <c r="AB99" s="6">
        <v>46241</v>
      </c>
      <c r="AC99" t="s">
        <v>476</v>
      </c>
    </row>
    <row r="100" spans="1:29" x14ac:dyDescent="0.25">
      <c r="A100">
        <v>2026</v>
      </c>
      <c r="B100" s="6">
        <v>46204</v>
      </c>
      <c r="C100" s="6">
        <v>46234</v>
      </c>
      <c r="D100" t="s">
        <v>80</v>
      </c>
      <c r="E100">
        <v>792</v>
      </c>
      <c r="F100" t="s">
        <v>462</v>
      </c>
      <c r="G100" t="s">
        <v>463</v>
      </c>
      <c r="H100" t="s">
        <v>464</v>
      </c>
      <c r="I100" t="s">
        <v>83</v>
      </c>
      <c r="J100" t="s">
        <v>537</v>
      </c>
      <c r="K100" t="s">
        <v>538</v>
      </c>
      <c r="L100" t="s">
        <v>539</v>
      </c>
      <c r="M100" t="s">
        <v>87</v>
      </c>
      <c r="N100" t="s">
        <v>540</v>
      </c>
      <c r="O100">
        <v>69</v>
      </c>
      <c r="P100" s="6">
        <v>46217</v>
      </c>
      <c r="Q100" s="6">
        <v>46582</v>
      </c>
      <c r="R100" t="s">
        <v>469</v>
      </c>
      <c r="S100" t="s">
        <v>470</v>
      </c>
      <c r="T100" s="8">
        <v>1759.65</v>
      </c>
      <c r="U100" s="8">
        <v>1759.65</v>
      </c>
      <c r="V100" t="s">
        <v>471</v>
      </c>
      <c r="W100" t="s">
        <v>472</v>
      </c>
      <c r="X100" t="s">
        <v>473</v>
      </c>
      <c r="Y100" t="s">
        <v>89</v>
      </c>
      <c r="Z100" t="s">
        <v>474</v>
      </c>
      <c r="AA100" t="s">
        <v>475</v>
      </c>
      <c r="AB100" s="6">
        <v>46241</v>
      </c>
      <c r="AC100" t="s">
        <v>476</v>
      </c>
    </row>
    <row r="101" spans="1:29" x14ac:dyDescent="0.25">
      <c r="A101">
        <v>2026</v>
      </c>
      <c r="B101" s="6">
        <v>46204</v>
      </c>
      <c r="C101" s="6">
        <v>46234</v>
      </c>
      <c r="D101" t="s">
        <v>80</v>
      </c>
      <c r="E101">
        <v>1483</v>
      </c>
      <c r="F101" t="s">
        <v>462</v>
      </c>
      <c r="G101" t="s">
        <v>463</v>
      </c>
      <c r="H101" t="s">
        <v>464</v>
      </c>
      <c r="I101" t="s">
        <v>83</v>
      </c>
      <c r="J101" t="s">
        <v>541</v>
      </c>
      <c r="K101" t="s">
        <v>541</v>
      </c>
      <c r="L101" t="s">
        <v>541</v>
      </c>
      <c r="M101" t="s">
        <v>86</v>
      </c>
      <c r="N101" t="s">
        <v>542</v>
      </c>
      <c r="O101">
        <v>69</v>
      </c>
      <c r="P101" s="6">
        <v>46217</v>
      </c>
      <c r="Q101" s="6">
        <v>46582</v>
      </c>
      <c r="R101" t="s">
        <v>469</v>
      </c>
      <c r="S101" t="s">
        <v>470</v>
      </c>
      <c r="T101" s="8">
        <v>1697.1</v>
      </c>
      <c r="U101" s="8">
        <v>1697.1</v>
      </c>
      <c r="V101" t="s">
        <v>471</v>
      </c>
      <c r="W101" t="s">
        <v>472</v>
      </c>
      <c r="X101" t="s">
        <v>473</v>
      </c>
      <c r="Y101" t="s">
        <v>89</v>
      </c>
      <c r="Z101" t="s">
        <v>474</v>
      </c>
      <c r="AA101" t="s">
        <v>475</v>
      </c>
      <c r="AB101" s="6">
        <v>46241</v>
      </c>
      <c r="AC101" t="s">
        <v>476</v>
      </c>
    </row>
    <row r="102" spans="1:29" x14ac:dyDescent="0.25">
      <c r="A102">
        <v>2026</v>
      </c>
      <c r="B102" s="6">
        <v>46204</v>
      </c>
      <c r="C102" s="6">
        <v>46234</v>
      </c>
      <c r="D102" t="s">
        <v>80</v>
      </c>
      <c r="E102">
        <v>662</v>
      </c>
      <c r="F102" t="s">
        <v>462</v>
      </c>
      <c r="G102" t="s">
        <v>463</v>
      </c>
      <c r="H102" t="s">
        <v>464</v>
      </c>
      <c r="I102" t="s">
        <v>83</v>
      </c>
      <c r="J102" t="s">
        <v>543</v>
      </c>
      <c r="K102" t="s">
        <v>543</v>
      </c>
      <c r="L102" t="s">
        <v>543</v>
      </c>
      <c r="M102" t="s">
        <v>86</v>
      </c>
      <c r="N102" t="s">
        <v>544</v>
      </c>
      <c r="O102">
        <v>69</v>
      </c>
      <c r="P102" s="6">
        <v>46217</v>
      </c>
      <c r="Q102" s="6">
        <v>46582</v>
      </c>
      <c r="R102" t="s">
        <v>469</v>
      </c>
      <c r="S102" t="s">
        <v>470</v>
      </c>
      <c r="T102" s="8">
        <v>2932.75</v>
      </c>
      <c r="U102" s="8">
        <v>2932.75</v>
      </c>
      <c r="V102" t="s">
        <v>471</v>
      </c>
      <c r="W102" t="s">
        <v>472</v>
      </c>
      <c r="X102" t="s">
        <v>473</v>
      </c>
      <c r="Y102" t="s">
        <v>89</v>
      </c>
      <c r="Z102" t="s">
        <v>474</v>
      </c>
      <c r="AA102" t="s">
        <v>475</v>
      </c>
      <c r="AB102" s="6">
        <v>46241</v>
      </c>
      <c r="AC102" t="s">
        <v>476</v>
      </c>
    </row>
    <row r="103" spans="1:29" x14ac:dyDescent="0.25">
      <c r="A103">
        <v>2026</v>
      </c>
      <c r="B103" s="6">
        <v>46204</v>
      </c>
      <c r="C103" s="6">
        <v>46234</v>
      </c>
      <c r="D103" t="s">
        <v>80</v>
      </c>
      <c r="E103">
        <v>476</v>
      </c>
      <c r="F103" t="s">
        <v>462</v>
      </c>
      <c r="G103" t="s">
        <v>463</v>
      </c>
      <c r="H103" t="s">
        <v>464</v>
      </c>
      <c r="I103" t="s">
        <v>83</v>
      </c>
      <c r="J103" t="s">
        <v>545</v>
      </c>
      <c r="K103" t="s">
        <v>546</v>
      </c>
      <c r="L103" t="s">
        <v>547</v>
      </c>
      <c r="M103" t="s">
        <v>87</v>
      </c>
      <c r="N103" t="s">
        <v>548</v>
      </c>
      <c r="O103">
        <v>69</v>
      </c>
      <c r="P103" s="6">
        <v>46217</v>
      </c>
      <c r="Q103" s="6">
        <v>46582</v>
      </c>
      <c r="R103" t="s">
        <v>469</v>
      </c>
      <c r="S103" t="s">
        <v>470</v>
      </c>
      <c r="T103" s="8">
        <v>1759.65</v>
      </c>
      <c r="U103" s="8">
        <v>1759.65</v>
      </c>
      <c r="V103" t="s">
        <v>471</v>
      </c>
      <c r="W103" t="s">
        <v>472</v>
      </c>
      <c r="X103" t="s">
        <v>473</v>
      </c>
      <c r="Y103" t="s">
        <v>89</v>
      </c>
      <c r="Z103" t="s">
        <v>474</v>
      </c>
      <c r="AA103" t="s">
        <v>475</v>
      </c>
      <c r="AB103" s="6">
        <v>46241</v>
      </c>
      <c r="AC103" t="s">
        <v>476</v>
      </c>
    </row>
    <row r="104" spans="1:29" x14ac:dyDescent="0.25">
      <c r="A104">
        <v>2026</v>
      </c>
      <c r="B104" s="6">
        <v>46204</v>
      </c>
      <c r="C104" s="6">
        <v>46234</v>
      </c>
      <c r="D104" t="s">
        <v>80</v>
      </c>
      <c r="E104">
        <v>190</v>
      </c>
      <c r="F104" t="s">
        <v>462</v>
      </c>
      <c r="G104" t="s">
        <v>463</v>
      </c>
      <c r="H104" t="s">
        <v>464</v>
      </c>
      <c r="I104" t="s">
        <v>83</v>
      </c>
      <c r="J104" t="s">
        <v>549</v>
      </c>
      <c r="K104" t="s">
        <v>550</v>
      </c>
      <c r="L104" t="s">
        <v>551</v>
      </c>
      <c r="M104" t="s">
        <v>86</v>
      </c>
      <c r="N104" t="s">
        <v>552</v>
      </c>
      <c r="O104">
        <v>69</v>
      </c>
      <c r="P104" s="6">
        <v>46217</v>
      </c>
      <c r="Q104" s="6">
        <v>46582</v>
      </c>
      <c r="R104" t="s">
        <v>469</v>
      </c>
      <c r="S104" t="s">
        <v>470</v>
      </c>
      <c r="T104" s="8">
        <v>1759.65</v>
      </c>
      <c r="U104" s="8">
        <v>1759.65</v>
      </c>
      <c r="V104" t="s">
        <v>471</v>
      </c>
      <c r="W104" t="s">
        <v>472</v>
      </c>
      <c r="X104" t="s">
        <v>473</v>
      </c>
      <c r="Y104" t="s">
        <v>89</v>
      </c>
      <c r="Z104" t="s">
        <v>474</v>
      </c>
      <c r="AA104" t="s">
        <v>475</v>
      </c>
      <c r="AB104" s="6">
        <v>46241</v>
      </c>
      <c r="AC104" t="s">
        <v>476</v>
      </c>
    </row>
    <row r="105" spans="1:29" x14ac:dyDescent="0.25">
      <c r="A105">
        <v>2026</v>
      </c>
      <c r="B105" s="6">
        <v>46204</v>
      </c>
      <c r="C105" s="6">
        <v>46234</v>
      </c>
      <c r="D105" t="s">
        <v>80</v>
      </c>
      <c r="E105">
        <v>191</v>
      </c>
      <c r="F105" t="s">
        <v>462</v>
      </c>
      <c r="G105" t="s">
        <v>463</v>
      </c>
      <c r="H105" t="s">
        <v>464</v>
      </c>
      <c r="I105" t="s">
        <v>83</v>
      </c>
      <c r="J105" t="s">
        <v>553</v>
      </c>
      <c r="K105" t="s">
        <v>554</v>
      </c>
      <c r="L105" t="s">
        <v>555</v>
      </c>
      <c r="M105" t="s">
        <v>87</v>
      </c>
      <c r="N105" t="s">
        <v>556</v>
      </c>
      <c r="O105">
        <v>69</v>
      </c>
      <c r="P105" s="6">
        <v>46217</v>
      </c>
      <c r="Q105" s="6">
        <v>46582</v>
      </c>
      <c r="R105" t="s">
        <v>469</v>
      </c>
      <c r="S105" t="s">
        <v>470</v>
      </c>
      <c r="T105" s="8">
        <v>1759.65</v>
      </c>
      <c r="U105" s="8">
        <v>1759.65</v>
      </c>
      <c r="V105" t="s">
        <v>471</v>
      </c>
      <c r="W105" t="s">
        <v>472</v>
      </c>
      <c r="X105" t="s">
        <v>473</v>
      </c>
      <c r="Y105" t="s">
        <v>89</v>
      </c>
      <c r="Z105" t="s">
        <v>474</v>
      </c>
      <c r="AA105" t="s">
        <v>475</v>
      </c>
      <c r="AB105" s="6">
        <v>46241</v>
      </c>
      <c r="AC105" t="s">
        <v>476</v>
      </c>
    </row>
    <row r="106" spans="1:29" x14ac:dyDescent="0.25">
      <c r="A106">
        <v>2026</v>
      </c>
      <c r="B106" s="6">
        <v>46204</v>
      </c>
      <c r="C106" s="6">
        <v>46234</v>
      </c>
      <c r="D106" t="s">
        <v>80</v>
      </c>
      <c r="E106">
        <v>551</v>
      </c>
      <c r="F106" t="s">
        <v>462</v>
      </c>
      <c r="G106" t="s">
        <v>463</v>
      </c>
      <c r="H106" t="s">
        <v>464</v>
      </c>
      <c r="I106" t="s">
        <v>83</v>
      </c>
      <c r="J106" t="s">
        <v>557</v>
      </c>
      <c r="K106" t="s">
        <v>557</v>
      </c>
      <c r="L106" t="s">
        <v>557</v>
      </c>
      <c r="M106" t="s">
        <v>86</v>
      </c>
      <c r="N106" t="s">
        <v>558</v>
      </c>
      <c r="O106">
        <v>69</v>
      </c>
      <c r="P106" s="6">
        <v>46217</v>
      </c>
      <c r="Q106" s="6">
        <v>46582</v>
      </c>
      <c r="R106" t="s">
        <v>469</v>
      </c>
      <c r="S106" t="s">
        <v>470</v>
      </c>
      <c r="T106" s="8">
        <v>1759.65</v>
      </c>
      <c r="U106" s="8">
        <v>1759.65</v>
      </c>
      <c r="V106" t="s">
        <v>471</v>
      </c>
      <c r="W106" t="s">
        <v>472</v>
      </c>
      <c r="X106" t="s">
        <v>473</v>
      </c>
      <c r="Y106" t="s">
        <v>89</v>
      </c>
      <c r="Z106" t="s">
        <v>474</v>
      </c>
      <c r="AA106" t="s">
        <v>475</v>
      </c>
      <c r="AB106" s="6">
        <v>46241</v>
      </c>
      <c r="AC106" t="s">
        <v>476</v>
      </c>
    </row>
    <row r="107" spans="1:29" x14ac:dyDescent="0.25">
      <c r="A107">
        <v>2026</v>
      </c>
      <c r="B107" s="6">
        <v>46204</v>
      </c>
      <c r="C107" s="6">
        <v>46234</v>
      </c>
      <c r="D107" t="s">
        <v>80</v>
      </c>
      <c r="E107">
        <v>707</v>
      </c>
      <c r="F107" t="s">
        <v>462</v>
      </c>
      <c r="G107" t="s">
        <v>463</v>
      </c>
      <c r="H107" t="s">
        <v>464</v>
      </c>
      <c r="I107" t="s">
        <v>83</v>
      </c>
      <c r="J107" t="s">
        <v>559</v>
      </c>
      <c r="K107" t="s">
        <v>559</v>
      </c>
      <c r="L107" t="s">
        <v>559</v>
      </c>
      <c r="M107" t="s">
        <v>86</v>
      </c>
      <c r="N107" t="s">
        <v>560</v>
      </c>
      <c r="O107">
        <v>69</v>
      </c>
      <c r="P107" s="6">
        <v>46217</v>
      </c>
      <c r="Q107" s="6">
        <v>46582</v>
      </c>
      <c r="R107" t="s">
        <v>469</v>
      </c>
      <c r="S107" t="s">
        <v>470</v>
      </c>
      <c r="T107" s="8">
        <v>1759.65</v>
      </c>
      <c r="U107" s="8">
        <v>1759.65</v>
      </c>
      <c r="V107" t="s">
        <v>471</v>
      </c>
      <c r="W107" t="s">
        <v>472</v>
      </c>
      <c r="X107" t="s">
        <v>473</v>
      </c>
      <c r="Y107" t="s">
        <v>89</v>
      </c>
      <c r="Z107" t="s">
        <v>474</v>
      </c>
      <c r="AA107" t="s">
        <v>475</v>
      </c>
      <c r="AB107" s="6">
        <v>46241</v>
      </c>
      <c r="AC107" t="s">
        <v>476</v>
      </c>
    </row>
    <row r="108" spans="1:29" x14ac:dyDescent="0.25">
      <c r="A108">
        <v>2026</v>
      </c>
      <c r="B108" s="6">
        <v>46204</v>
      </c>
      <c r="C108" s="6">
        <v>46234</v>
      </c>
      <c r="D108" t="s">
        <v>80</v>
      </c>
      <c r="E108">
        <v>2220</v>
      </c>
      <c r="F108" t="s">
        <v>462</v>
      </c>
      <c r="G108" t="s">
        <v>463</v>
      </c>
      <c r="H108" t="s">
        <v>464</v>
      </c>
      <c r="I108" t="s">
        <v>83</v>
      </c>
      <c r="J108" t="s">
        <v>561</v>
      </c>
      <c r="K108" t="s">
        <v>561</v>
      </c>
      <c r="L108" t="s">
        <v>561</v>
      </c>
      <c r="M108" t="s">
        <v>86</v>
      </c>
      <c r="N108" t="s">
        <v>562</v>
      </c>
      <c r="O108">
        <v>69</v>
      </c>
      <c r="P108" s="6">
        <v>46217</v>
      </c>
      <c r="Q108" s="6">
        <v>46582</v>
      </c>
      <c r="R108" t="s">
        <v>469</v>
      </c>
      <c r="S108" t="s">
        <v>470</v>
      </c>
      <c r="T108" s="8">
        <v>2932.75</v>
      </c>
      <c r="U108" s="8">
        <v>2932.75</v>
      </c>
      <c r="V108" t="s">
        <v>471</v>
      </c>
      <c r="W108" t="s">
        <v>472</v>
      </c>
      <c r="X108" t="s">
        <v>473</v>
      </c>
      <c r="Y108" t="s">
        <v>89</v>
      </c>
      <c r="Z108" t="s">
        <v>474</v>
      </c>
      <c r="AA108" t="s">
        <v>475</v>
      </c>
      <c r="AB108" s="6">
        <v>46241</v>
      </c>
      <c r="AC108" t="s">
        <v>476</v>
      </c>
    </row>
    <row r="109" spans="1:29" x14ac:dyDescent="0.25">
      <c r="A109">
        <v>2026</v>
      </c>
      <c r="B109" s="6">
        <v>46204</v>
      </c>
      <c r="C109" s="6">
        <v>46234</v>
      </c>
      <c r="D109" t="s">
        <v>80</v>
      </c>
      <c r="E109">
        <v>600</v>
      </c>
      <c r="F109" t="s">
        <v>462</v>
      </c>
      <c r="G109" t="s">
        <v>463</v>
      </c>
      <c r="H109" t="s">
        <v>464</v>
      </c>
      <c r="I109" t="s">
        <v>83</v>
      </c>
      <c r="J109" t="s">
        <v>563</v>
      </c>
      <c r="K109" t="s">
        <v>564</v>
      </c>
      <c r="L109" t="s">
        <v>565</v>
      </c>
      <c r="M109" t="s">
        <v>86</v>
      </c>
      <c r="N109" t="s">
        <v>566</v>
      </c>
      <c r="O109">
        <v>69</v>
      </c>
      <c r="P109" s="6">
        <v>46217</v>
      </c>
      <c r="Q109" s="6">
        <v>46582</v>
      </c>
      <c r="R109" t="s">
        <v>469</v>
      </c>
      <c r="S109" t="s">
        <v>470</v>
      </c>
      <c r="T109" s="8">
        <v>2932.75</v>
      </c>
      <c r="U109" s="8">
        <v>2932.75</v>
      </c>
      <c r="V109" t="s">
        <v>471</v>
      </c>
      <c r="W109" t="s">
        <v>472</v>
      </c>
      <c r="X109" t="s">
        <v>473</v>
      </c>
      <c r="Y109" t="s">
        <v>89</v>
      </c>
      <c r="Z109" t="s">
        <v>474</v>
      </c>
      <c r="AA109" t="s">
        <v>475</v>
      </c>
      <c r="AB109" s="6">
        <v>46241</v>
      </c>
      <c r="AC109" t="s">
        <v>476</v>
      </c>
    </row>
    <row r="110" spans="1:29" x14ac:dyDescent="0.25">
      <c r="A110">
        <v>2026</v>
      </c>
      <c r="B110" s="6">
        <v>46204</v>
      </c>
      <c r="C110" s="6">
        <v>46234</v>
      </c>
      <c r="D110" t="s">
        <v>80</v>
      </c>
      <c r="E110">
        <v>783</v>
      </c>
      <c r="F110" t="s">
        <v>462</v>
      </c>
      <c r="G110" t="s">
        <v>463</v>
      </c>
      <c r="H110" t="s">
        <v>464</v>
      </c>
      <c r="I110" t="s">
        <v>83</v>
      </c>
      <c r="J110" t="s">
        <v>567</v>
      </c>
      <c r="K110" t="s">
        <v>568</v>
      </c>
      <c r="L110" t="s">
        <v>569</v>
      </c>
      <c r="M110" t="s">
        <v>87</v>
      </c>
      <c r="N110" t="s">
        <v>570</v>
      </c>
      <c r="O110">
        <v>69</v>
      </c>
      <c r="P110" s="6">
        <v>46223</v>
      </c>
      <c r="Q110" s="6">
        <v>46588</v>
      </c>
      <c r="R110" t="s">
        <v>469</v>
      </c>
      <c r="S110" t="s">
        <v>470</v>
      </c>
      <c r="T110" s="8">
        <v>1759.65</v>
      </c>
      <c r="U110" s="8">
        <v>1759.65</v>
      </c>
      <c r="V110" t="s">
        <v>471</v>
      </c>
      <c r="W110" t="s">
        <v>472</v>
      </c>
      <c r="X110" t="s">
        <v>473</v>
      </c>
      <c r="Y110" t="s">
        <v>89</v>
      </c>
      <c r="Z110" t="s">
        <v>474</v>
      </c>
      <c r="AA110" t="s">
        <v>475</v>
      </c>
      <c r="AB110" s="6">
        <v>46241</v>
      </c>
      <c r="AC110" t="s">
        <v>476</v>
      </c>
    </row>
    <row r="111" spans="1:29" x14ac:dyDescent="0.25">
      <c r="A111">
        <v>2026</v>
      </c>
      <c r="B111" s="6">
        <v>46204</v>
      </c>
      <c r="C111" s="6">
        <v>46234</v>
      </c>
      <c r="D111" t="s">
        <v>80</v>
      </c>
      <c r="E111">
        <v>605</v>
      </c>
      <c r="F111" t="s">
        <v>462</v>
      </c>
      <c r="G111" t="s">
        <v>463</v>
      </c>
      <c r="H111" t="s">
        <v>464</v>
      </c>
      <c r="I111" t="s">
        <v>83</v>
      </c>
      <c r="J111" t="s">
        <v>571</v>
      </c>
      <c r="K111" t="s">
        <v>572</v>
      </c>
      <c r="L111" t="s">
        <v>573</v>
      </c>
      <c r="M111" t="s">
        <v>86</v>
      </c>
      <c r="N111" t="s">
        <v>574</v>
      </c>
      <c r="O111">
        <v>69</v>
      </c>
      <c r="P111" s="6">
        <v>46223</v>
      </c>
      <c r="Q111" s="6">
        <v>46588</v>
      </c>
      <c r="R111" t="s">
        <v>469</v>
      </c>
      <c r="S111" t="s">
        <v>470</v>
      </c>
      <c r="T111" s="8">
        <v>2932.75</v>
      </c>
      <c r="U111" s="8">
        <v>2932.75</v>
      </c>
      <c r="V111" t="s">
        <v>471</v>
      </c>
      <c r="W111" t="s">
        <v>472</v>
      </c>
      <c r="X111" t="s">
        <v>473</v>
      </c>
      <c r="Y111" t="s">
        <v>89</v>
      </c>
      <c r="Z111" t="s">
        <v>474</v>
      </c>
      <c r="AA111" t="s">
        <v>475</v>
      </c>
      <c r="AB111" s="6">
        <v>46241</v>
      </c>
      <c r="AC111" t="s">
        <v>476</v>
      </c>
    </row>
    <row r="112" spans="1:29" x14ac:dyDescent="0.25">
      <c r="A112">
        <v>2026</v>
      </c>
      <c r="B112" s="6">
        <v>46204</v>
      </c>
      <c r="C112" s="6">
        <v>46234</v>
      </c>
      <c r="D112" t="s">
        <v>80</v>
      </c>
      <c r="E112">
        <v>717</v>
      </c>
      <c r="F112" t="s">
        <v>462</v>
      </c>
      <c r="G112" t="s">
        <v>463</v>
      </c>
      <c r="H112" t="s">
        <v>464</v>
      </c>
      <c r="I112" t="s">
        <v>83</v>
      </c>
      <c r="J112" t="s">
        <v>575</v>
      </c>
      <c r="K112" t="s">
        <v>576</v>
      </c>
      <c r="L112" t="s">
        <v>577</v>
      </c>
      <c r="M112" t="s">
        <v>87</v>
      </c>
      <c r="N112" t="s">
        <v>578</v>
      </c>
      <c r="O112">
        <v>69</v>
      </c>
      <c r="P112" s="6">
        <v>46223</v>
      </c>
      <c r="Q112" s="6">
        <v>46588</v>
      </c>
      <c r="R112" t="s">
        <v>469</v>
      </c>
      <c r="S112" t="s">
        <v>470</v>
      </c>
      <c r="T112" s="8">
        <v>1759.65</v>
      </c>
      <c r="U112" s="8">
        <v>1759.65</v>
      </c>
      <c r="V112" t="s">
        <v>471</v>
      </c>
      <c r="W112" t="s">
        <v>472</v>
      </c>
      <c r="X112" t="s">
        <v>473</v>
      </c>
      <c r="Y112" t="s">
        <v>89</v>
      </c>
      <c r="Z112" t="s">
        <v>474</v>
      </c>
      <c r="AA112" t="s">
        <v>475</v>
      </c>
      <c r="AB112" s="6">
        <v>46241</v>
      </c>
      <c r="AC112" t="s">
        <v>476</v>
      </c>
    </row>
    <row r="113" spans="1:29" x14ac:dyDescent="0.25">
      <c r="A113">
        <v>2026</v>
      </c>
      <c r="B113" s="6">
        <v>46204</v>
      </c>
      <c r="C113" s="6">
        <v>46234</v>
      </c>
      <c r="D113" t="s">
        <v>80</v>
      </c>
      <c r="E113">
        <v>529</v>
      </c>
      <c r="F113" t="s">
        <v>462</v>
      </c>
      <c r="G113" t="s">
        <v>463</v>
      </c>
      <c r="H113" t="s">
        <v>464</v>
      </c>
      <c r="I113" t="s">
        <v>83</v>
      </c>
      <c r="J113" t="s">
        <v>579</v>
      </c>
      <c r="K113" t="s">
        <v>579</v>
      </c>
      <c r="L113" t="s">
        <v>579</v>
      </c>
      <c r="M113" t="s">
        <v>86</v>
      </c>
      <c r="N113" t="s">
        <v>580</v>
      </c>
      <c r="O113">
        <v>69</v>
      </c>
      <c r="P113" s="6">
        <v>46223</v>
      </c>
      <c r="Q113" s="6">
        <v>46588</v>
      </c>
      <c r="R113" t="s">
        <v>469</v>
      </c>
      <c r="S113" t="s">
        <v>470</v>
      </c>
      <c r="T113" s="8">
        <v>2932.75</v>
      </c>
      <c r="U113" s="8">
        <v>2932.75</v>
      </c>
      <c r="V113" t="s">
        <v>471</v>
      </c>
      <c r="W113" t="s">
        <v>472</v>
      </c>
      <c r="X113" t="s">
        <v>473</v>
      </c>
      <c r="Y113" t="s">
        <v>89</v>
      </c>
      <c r="Z113" t="s">
        <v>474</v>
      </c>
      <c r="AA113" t="s">
        <v>475</v>
      </c>
      <c r="AB113" s="6">
        <v>46241</v>
      </c>
      <c r="AC113" t="s">
        <v>476</v>
      </c>
    </row>
    <row r="114" spans="1:29" x14ac:dyDescent="0.25">
      <c r="A114">
        <v>2026</v>
      </c>
      <c r="B114" s="6">
        <v>46204</v>
      </c>
      <c r="C114" s="6">
        <v>46234</v>
      </c>
      <c r="D114" t="s">
        <v>80</v>
      </c>
      <c r="E114">
        <v>528</v>
      </c>
      <c r="F114" t="s">
        <v>462</v>
      </c>
      <c r="G114" t="s">
        <v>463</v>
      </c>
      <c r="H114" t="s">
        <v>464</v>
      </c>
      <c r="I114" t="s">
        <v>83</v>
      </c>
      <c r="J114" t="s">
        <v>581</v>
      </c>
      <c r="K114" t="s">
        <v>581</v>
      </c>
      <c r="L114" t="s">
        <v>581</v>
      </c>
      <c r="M114" t="s">
        <v>86</v>
      </c>
      <c r="N114" t="s">
        <v>582</v>
      </c>
      <c r="O114">
        <v>69</v>
      </c>
      <c r="P114" s="6">
        <v>46223</v>
      </c>
      <c r="Q114" s="6">
        <v>46588</v>
      </c>
      <c r="R114" t="s">
        <v>469</v>
      </c>
      <c r="S114" t="s">
        <v>470</v>
      </c>
      <c r="T114" s="8">
        <v>2932.75</v>
      </c>
      <c r="U114" s="8">
        <v>2932.75</v>
      </c>
      <c r="V114" t="s">
        <v>471</v>
      </c>
      <c r="W114" t="s">
        <v>472</v>
      </c>
      <c r="X114" t="s">
        <v>473</v>
      </c>
      <c r="Y114" t="s">
        <v>89</v>
      </c>
      <c r="Z114" t="s">
        <v>474</v>
      </c>
      <c r="AA114" t="s">
        <v>475</v>
      </c>
      <c r="AB114" s="6">
        <v>46241</v>
      </c>
      <c r="AC114" t="s">
        <v>476</v>
      </c>
    </row>
    <row r="115" spans="1:29" x14ac:dyDescent="0.25">
      <c r="A115">
        <v>2026</v>
      </c>
      <c r="B115" s="6">
        <v>46204</v>
      </c>
      <c r="C115" s="6">
        <v>46234</v>
      </c>
      <c r="D115" t="s">
        <v>80</v>
      </c>
      <c r="E115">
        <v>649</v>
      </c>
      <c r="F115" t="s">
        <v>462</v>
      </c>
      <c r="G115" t="s">
        <v>463</v>
      </c>
      <c r="H115" t="s">
        <v>464</v>
      </c>
      <c r="I115" t="s">
        <v>83</v>
      </c>
      <c r="J115" t="s">
        <v>583</v>
      </c>
      <c r="K115" t="s">
        <v>508</v>
      </c>
      <c r="L115" t="s">
        <v>584</v>
      </c>
      <c r="M115" t="s">
        <v>86</v>
      </c>
      <c r="N115" t="s">
        <v>585</v>
      </c>
      <c r="O115">
        <v>69</v>
      </c>
      <c r="P115" s="6">
        <v>46223</v>
      </c>
      <c r="Q115" s="6">
        <v>46588</v>
      </c>
      <c r="R115" t="s">
        <v>469</v>
      </c>
      <c r="S115" t="s">
        <v>470</v>
      </c>
      <c r="T115" s="8">
        <v>1759.65</v>
      </c>
      <c r="U115" s="8">
        <v>1759.65</v>
      </c>
      <c r="V115" t="s">
        <v>471</v>
      </c>
      <c r="W115" t="s">
        <v>472</v>
      </c>
      <c r="X115" t="s">
        <v>473</v>
      </c>
      <c r="Y115" t="s">
        <v>89</v>
      </c>
      <c r="Z115" t="s">
        <v>474</v>
      </c>
      <c r="AA115" t="s">
        <v>475</v>
      </c>
      <c r="AB115" s="6">
        <v>46241</v>
      </c>
      <c r="AC115" t="s">
        <v>476</v>
      </c>
    </row>
    <row r="116" spans="1:29" x14ac:dyDescent="0.25">
      <c r="A116">
        <v>2026</v>
      </c>
      <c r="B116" s="6">
        <v>46204</v>
      </c>
      <c r="C116" s="6">
        <v>46234</v>
      </c>
      <c r="D116" t="s">
        <v>80</v>
      </c>
      <c r="E116">
        <v>826</v>
      </c>
      <c r="F116" t="s">
        <v>462</v>
      </c>
      <c r="G116" t="s">
        <v>463</v>
      </c>
      <c r="H116" t="s">
        <v>464</v>
      </c>
      <c r="I116" t="s">
        <v>83</v>
      </c>
      <c r="J116" t="s">
        <v>586</v>
      </c>
      <c r="K116" t="s">
        <v>586</v>
      </c>
      <c r="L116" t="s">
        <v>586</v>
      </c>
      <c r="M116" t="s">
        <v>86</v>
      </c>
      <c r="N116" t="s">
        <v>587</v>
      </c>
      <c r="O116">
        <v>69</v>
      </c>
      <c r="P116" s="6">
        <v>46223</v>
      </c>
      <c r="Q116" s="6">
        <v>46588</v>
      </c>
      <c r="R116" t="s">
        <v>469</v>
      </c>
      <c r="S116" t="s">
        <v>470</v>
      </c>
      <c r="T116" s="8">
        <v>1759.65</v>
      </c>
      <c r="U116" s="8">
        <v>1759.65</v>
      </c>
      <c r="V116" t="s">
        <v>471</v>
      </c>
      <c r="W116" t="s">
        <v>472</v>
      </c>
      <c r="X116" t="s">
        <v>473</v>
      </c>
      <c r="Y116" t="s">
        <v>89</v>
      </c>
      <c r="Z116" t="s">
        <v>474</v>
      </c>
      <c r="AA116" t="s">
        <v>475</v>
      </c>
      <c r="AB116" s="6">
        <v>46241</v>
      </c>
      <c r="AC116" t="s">
        <v>476</v>
      </c>
    </row>
    <row r="117" spans="1:29" x14ac:dyDescent="0.25">
      <c r="A117">
        <v>2026</v>
      </c>
      <c r="B117" s="6">
        <v>46204</v>
      </c>
      <c r="C117" s="6">
        <v>46234</v>
      </c>
      <c r="D117" t="s">
        <v>80</v>
      </c>
      <c r="E117">
        <v>638</v>
      </c>
      <c r="F117" t="s">
        <v>462</v>
      </c>
      <c r="G117" t="s">
        <v>463</v>
      </c>
      <c r="H117" t="s">
        <v>464</v>
      </c>
      <c r="I117" t="s">
        <v>83</v>
      </c>
      <c r="J117" t="s">
        <v>588</v>
      </c>
      <c r="K117" t="s">
        <v>589</v>
      </c>
      <c r="L117" t="s">
        <v>590</v>
      </c>
      <c r="M117" t="s">
        <v>87</v>
      </c>
      <c r="N117" t="s">
        <v>591</v>
      </c>
      <c r="O117">
        <v>69</v>
      </c>
      <c r="P117" s="6">
        <v>46223</v>
      </c>
      <c r="Q117" s="6">
        <v>46588</v>
      </c>
      <c r="R117" t="s">
        <v>469</v>
      </c>
      <c r="S117" t="s">
        <v>470</v>
      </c>
      <c r="T117" s="8">
        <v>1759.65</v>
      </c>
      <c r="U117" s="8">
        <v>1759.65</v>
      </c>
      <c r="V117" t="s">
        <v>471</v>
      </c>
      <c r="W117" t="s">
        <v>472</v>
      </c>
      <c r="X117" t="s">
        <v>473</v>
      </c>
      <c r="Y117" t="s">
        <v>89</v>
      </c>
      <c r="Z117" t="s">
        <v>474</v>
      </c>
      <c r="AA117" t="s">
        <v>475</v>
      </c>
      <c r="AB117" s="6">
        <v>46241</v>
      </c>
      <c r="AC117" t="s">
        <v>476</v>
      </c>
    </row>
    <row r="118" spans="1:29" x14ac:dyDescent="0.25">
      <c r="A118">
        <v>2026</v>
      </c>
      <c r="B118" s="6">
        <v>46204</v>
      </c>
      <c r="C118" s="6">
        <v>46234</v>
      </c>
      <c r="D118" t="s">
        <v>80</v>
      </c>
      <c r="E118">
        <v>762</v>
      </c>
      <c r="F118" t="s">
        <v>462</v>
      </c>
      <c r="G118" t="s">
        <v>463</v>
      </c>
      <c r="H118" t="s">
        <v>464</v>
      </c>
      <c r="I118" t="s">
        <v>83</v>
      </c>
      <c r="J118" t="s">
        <v>592</v>
      </c>
      <c r="K118" t="s">
        <v>592</v>
      </c>
      <c r="L118" t="s">
        <v>592</v>
      </c>
      <c r="M118" t="s">
        <v>86</v>
      </c>
      <c r="N118" t="s">
        <v>593</v>
      </c>
      <c r="O118">
        <v>69</v>
      </c>
      <c r="P118" s="6">
        <v>46224</v>
      </c>
      <c r="Q118" s="6">
        <v>46589</v>
      </c>
      <c r="R118" t="s">
        <v>469</v>
      </c>
      <c r="S118" t="s">
        <v>470</v>
      </c>
      <c r="T118" s="8">
        <v>2932.75</v>
      </c>
      <c r="U118" s="8">
        <v>2932.75</v>
      </c>
      <c r="V118" t="s">
        <v>471</v>
      </c>
      <c r="W118" t="s">
        <v>472</v>
      </c>
      <c r="X118" t="s">
        <v>473</v>
      </c>
      <c r="Y118" t="s">
        <v>89</v>
      </c>
      <c r="Z118" t="s">
        <v>474</v>
      </c>
      <c r="AA118" t="s">
        <v>475</v>
      </c>
      <c r="AB118" s="6">
        <v>46241</v>
      </c>
      <c r="AC118" t="s">
        <v>476</v>
      </c>
    </row>
    <row r="119" spans="1:29" x14ac:dyDescent="0.25">
      <c r="A119">
        <v>2026</v>
      </c>
      <c r="B119" s="6">
        <v>46204</v>
      </c>
      <c r="C119" s="6">
        <v>46234</v>
      </c>
      <c r="D119" t="s">
        <v>80</v>
      </c>
      <c r="E119">
        <v>825</v>
      </c>
      <c r="F119" t="s">
        <v>462</v>
      </c>
      <c r="G119" t="s">
        <v>463</v>
      </c>
      <c r="H119" t="s">
        <v>464</v>
      </c>
      <c r="I119" t="s">
        <v>83</v>
      </c>
      <c r="J119" t="s">
        <v>594</v>
      </c>
      <c r="K119" t="s">
        <v>595</v>
      </c>
      <c r="L119" t="s">
        <v>596</v>
      </c>
      <c r="M119" t="s">
        <v>86</v>
      </c>
      <c r="N119" t="s">
        <v>597</v>
      </c>
      <c r="O119">
        <v>69</v>
      </c>
      <c r="P119" s="6">
        <v>46223</v>
      </c>
      <c r="Q119" s="6">
        <v>46588</v>
      </c>
      <c r="R119" t="s">
        <v>469</v>
      </c>
      <c r="S119" t="s">
        <v>470</v>
      </c>
      <c r="T119" s="8">
        <v>2932.75</v>
      </c>
      <c r="U119" s="8">
        <v>2932.75</v>
      </c>
      <c r="V119" t="s">
        <v>471</v>
      </c>
      <c r="W119" t="s">
        <v>472</v>
      </c>
      <c r="X119" t="s">
        <v>473</v>
      </c>
      <c r="Y119" t="s">
        <v>89</v>
      </c>
      <c r="Z119" t="s">
        <v>474</v>
      </c>
      <c r="AA119" t="s">
        <v>475</v>
      </c>
      <c r="AB119" s="6">
        <v>46241</v>
      </c>
      <c r="AC119" t="s">
        <v>476</v>
      </c>
    </row>
    <row r="120" spans="1:29" x14ac:dyDescent="0.25">
      <c r="A120">
        <v>2026</v>
      </c>
      <c r="B120" s="6">
        <v>46204</v>
      </c>
      <c r="C120" s="6">
        <v>46234</v>
      </c>
      <c r="D120" t="s">
        <v>80</v>
      </c>
      <c r="E120">
        <v>680</v>
      </c>
      <c r="F120" t="s">
        <v>462</v>
      </c>
      <c r="G120" t="s">
        <v>463</v>
      </c>
      <c r="H120" t="s">
        <v>464</v>
      </c>
      <c r="I120" t="s">
        <v>83</v>
      </c>
      <c r="J120" t="s">
        <v>598</v>
      </c>
      <c r="K120" t="s">
        <v>598</v>
      </c>
      <c r="L120" t="s">
        <v>598</v>
      </c>
      <c r="M120" t="s">
        <v>86</v>
      </c>
      <c r="N120" t="s">
        <v>599</v>
      </c>
      <c r="O120">
        <v>69</v>
      </c>
      <c r="P120" s="6">
        <v>46223</v>
      </c>
      <c r="Q120" s="6">
        <v>46588</v>
      </c>
      <c r="R120" t="s">
        <v>469</v>
      </c>
      <c r="S120" t="s">
        <v>470</v>
      </c>
      <c r="T120" s="8">
        <v>1759.65</v>
      </c>
      <c r="U120" s="8">
        <v>1759.65</v>
      </c>
      <c r="V120" t="s">
        <v>471</v>
      </c>
      <c r="W120" t="s">
        <v>472</v>
      </c>
      <c r="X120" t="s">
        <v>473</v>
      </c>
      <c r="Y120" t="s">
        <v>89</v>
      </c>
      <c r="Z120" t="s">
        <v>474</v>
      </c>
      <c r="AA120" t="s">
        <v>475</v>
      </c>
      <c r="AB120" s="6">
        <v>46241</v>
      </c>
      <c r="AC120" t="s">
        <v>476</v>
      </c>
    </row>
    <row r="121" spans="1:29" x14ac:dyDescent="0.25">
      <c r="A121">
        <v>2026</v>
      </c>
      <c r="B121" s="6">
        <v>46204</v>
      </c>
      <c r="C121" s="6">
        <v>46234</v>
      </c>
      <c r="D121" t="s">
        <v>80</v>
      </c>
      <c r="E121">
        <v>709</v>
      </c>
      <c r="F121" t="s">
        <v>462</v>
      </c>
      <c r="G121" t="s">
        <v>463</v>
      </c>
      <c r="H121" t="s">
        <v>464</v>
      </c>
      <c r="I121" t="s">
        <v>83</v>
      </c>
      <c r="J121" t="s">
        <v>600</v>
      </c>
      <c r="K121" t="s">
        <v>600</v>
      </c>
      <c r="L121" t="s">
        <v>600</v>
      </c>
      <c r="M121" t="s">
        <v>86</v>
      </c>
      <c r="N121" t="s">
        <v>601</v>
      </c>
      <c r="O121">
        <v>69</v>
      </c>
      <c r="P121" s="6">
        <v>46223</v>
      </c>
      <c r="Q121" s="6">
        <v>46588</v>
      </c>
      <c r="R121" t="s">
        <v>469</v>
      </c>
      <c r="S121" t="s">
        <v>470</v>
      </c>
      <c r="T121" s="8">
        <v>2932.75</v>
      </c>
      <c r="U121" s="8">
        <v>2932.75</v>
      </c>
      <c r="V121" t="s">
        <v>471</v>
      </c>
      <c r="W121" t="s">
        <v>472</v>
      </c>
      <c r="X121" t="s">
        <v>473</v>
      </c>
      <c r="Y121" t="s">
        <v>89</v>
      </c>
      <c r="Z121" t="s">
        <v>474</v>
      </c>
      <c r="AA121" t="s">
        <v>475</v>
      </c>
      <c r="AB121" s="6">
        <v>46241</v>
      </c>
      <c r="AC121" t="s">
        <v>476</v>
      </c>
    </row>
    <row r="122" spans="1:29" x14ac:dyDescent="0.25">
      <c r="A122">
        <v>2026</v>
      </c>
      <c r="B122" s="6">
        <v>46204</v>
      </c>
      <c r="C122" s="6">
        <v>46234</v>
      </c>
      <c r="D122" t="s">
        <v>80</v>
      </c>
      <c r="E122">
        <v>228</v>
      </c>
      <c r="F122" t="s">
        <v>462</v>
      </c>
      <c r="G122" t="s">
        <v>463</v>
      </c>
      <c r="H122" t="s">
        <v>464</v>
      </c>
      <c r="I122" t="s">
        <v>83</v>
      </c>
      <c r="J122" t="s">
        <v>602</v>
      </c>
      <c r="K122" t="s">
        <v>602</v>
      </c>
      <c r="L122" t="s">
        <v>602</v>
      </c>
      <c r="M122" t="s">
        <v>86</v>
      </c>
      <c r="N122" t="s">
        <v>280</v>
      </c>
      <c r="O122">
        <v>69</v>
      </c>
      <c r="P122" s="6">
        <v>46223</v>
      </c>
      <c r="Q122" s="6">
        <v>46588</v>
      </c>
      <c r="R122" t="s">
        <v>469</v>
      </c>
      <c r="S122" t="s">
        <v>470</v>
      </c>
      <c r="T122" s="8">
        <v>2932.75</v>
      </c>
      <c r="U122" s="8">
        <v>2932.75</v>
      </c>
      <c r="V122" t="s">
        <v>471</v>
      </c>
      <c r="W122" t="s">
        <v>472</v>
      </c>
      <c r="X122" t="s">
        <v>473</v>
      </c>
      <c r="Y122" t="s">
        <v>89</v>
      </c>
      <c r="Z122" t="s">
        <v>474</v>
      </c>
      <c r="AA122" t="s">
        <v>475</v>
      </c>
      <c r="AB122" s="6">
        <v>46241</v>
      </c>
      <c r="AC122" t="s">
        <v>476</v>
      </c>
    </row>
    <row r="123" spans="1:29" x14ac:dyDescent="0.25">
      <c r="A123">
        <v>2026</v>
      </c>
      <c r="B123" s="6">
        <v>46204</v>
      </c>
      <c r="C123" s="6">
        <v>46234</v>
      </c>
      <c r="D123" t="s">
        <v>80</v>
      </c>
      <c r="E123">
        <v>771</v>
      </c>
      <c r="F123" t="s">
        <v>462</v>
      </c>
      <c r="G123" t="s">
        <v>463</v>
      </c>
      <c r="H123" t="s">
        <v>464</v>
      </c>
      <c r="I123" t="s">
        <v>83</v>
      </c>
      <c r="J123" t="s">
        <v>603</v>
      </c>
      <c r="K123" t="s">
        <v>603</v>
      </c>
      <c r="L123" t="s">
        <v>603</v>
      </c>
      <c r="M123" t="s">
        <v>86</v>
      </c>
      <c r="N123" t="s">
        <v>604</v>
      </c>
      <c r="O123">
        <v>69</v>
      </c>
      <c r="P123" s="6">
        <v>46224</v>
      </c>
      <c r="Q123" s="6">
        <v>46589</v>
      </c>
      <c r="R123" t="s">
        <v>469</v>
      </c>
      <c r="S123" t="s">
        <v>470</v>
      </c>
      <c r="T123" s="8">
        <v>1173.0999999999999</v>
      </c>
      <c r="U123" s="8">
        <v>1173.0999999999999</v>
      </c>
      <c r="V123" t="s">
        <v>471</v>
      </c>
      <c r="W123" t="s">
        <v>472</v>
      </c>
      <c r="X123" t="s">
        <v>473</v>
      </c>
      <c r="Y123" t="s">
        <v>89</v>
      </c>
      <c r="Z123" t="s">
        <v>474</v>
      </c>
      <c r="AA123" t="s">
        <v>475</v>
      </c>
      <c r="AB123" s="6">
        <v>46241</v>
      </c>
      <c r="AC123" t="s">
        <v>476</v>
      </c>
    </row>
    <row r="124" spans="1:29" x14ac:dyDescent="0.25">
      <c r="A124">
        <v>2026</v>
      </c>
      <c r="B124" s="6">
        <v>46204</v>
      </c>
      <c r="C124" s="6">
        <v>46234</v>
      </c>
      <c r="D124" t="s">
        <v>80</v>
      </c>
      <c r="E124">
        <v>768</v>
      </c>
      <c r="F124" t="s">
        <v>462</v>
      </c>
      <c r="G124" t="s">
        <v>463</v>
      </c>
      <c r="H124" t="s">
        <v>464</v>
      </c>
      <c r="I124" t="s">
        <v>83</v>
      </c>
      <c r="J124" t="s">
        <v>605</v>
      </c>
      <c r="K124" t="s">
        <v>606</v>
      </c>
      <c r="L124" t="s">
        <v>607</v>
      </c>
      <c r="M124" t="s">
        <v>86</v>
      </c>
      <c r="N124" t="s">
        <v>608</v>
      </c>
      <c r="O124">
        <v>69</v>
      </c>
      <c r="P124" s="6">
        <v>46224</v>
      </c>
      <c r="Q124" s="6">
        <v>46589</v>
      </c>
      <c r="R124" t="s">
        <v>469</v>
      </c>
      <c r="S124" t="s">
        <v>470</v>
      </c>
      <c r="T124" s="8">
        <v>1759.65</v>
      </c>
      <c r="U124" s="8">
        <v>1759.65</v>
      </c>
      <c r="V124" t="s">
        <v>471</v>
      </c>
      <c r="W124" t="s">
        <v>472</v>
      </c>
      <c r="X124" t="s">
        <v>473</v>
      </c>
      <c r="Y124" t="s">
        <v>89</v>
      </c>
      <c r="Z124" t="s">
        <v>474</v>
      </c>
      <c r="AA124" t="s">
        <v>475</v>
      </c>
      <c r="AB124" s="6">
        <v>46241</v>
      </c>
      <c r="AC124" t="s">
        <v>476</v>
      </c>
    </row>
    <row r="125" spans="1:29" x14ac:dyDescent="0.25">
      <c r="A125">
        <v>2026</v>
      </c>
      <c r="B125" s="6">
        <v>46204</v>
      </c>
      <c r="C125" s="6">
        <v>46234</v>
      </c>
      <c r="D125" t="s">
        <v>80</v>
      </c>
      <c r="E125">
        <v>512</v>
      </c>
      <c r="F125" t="s">
        <v>462</v>
      </c>
      <c r="G125" t="s">
        <v>463</v>
      </c>
      <c r="H125" t="s">
        <v>464</v>
      </c>
      <c r="I125" t="s">
        <v>83</v>
      </c>
      <c r="J125" t="s">
        <v>609</v>
      </c>
      <c r="K125" t="s">
        <v>609</v>
      </c>
      <c r="L125" t="s">
        <v>609</v>
      </c>
      <c r="M125" t="s">
        <v>86</v>
      </c>
      <c r="N125" t="s">
        <v>610</v>
      </c>
      <c r="O125">
        <v>69</v>
      </c>
      <c r="P125" s="6">
        <v>46224</v>
      </c>
      <c r="Q125" s="6">
        <v>46589</v>
      </c>
      <c r="R125" t="s">
        <v>469</v>
      </c>
      <c r="S125" t="s">
        <v>470</v>
      </c>
      <c r="T125" s="8">
        <v>2932.75</v>
      </c>
      <c r="U125" s="8">
        <v>2932.75</v>
      </c>
      <c r="V125" t="s">
        <v>471</v>
      </c>
      <c r="W125" t="s">
        <v>472</v>
      </c>
      <c r="X125" t="s">
        <v>473</v>
      </c>
      <c r="Y125" t="s">
        <v>89</v>
      </c>
      <c r="Z125" t="s">
        <v>474</v>
      </c>
      <c r="AA125" t="s">
        <v>475</v>
      </c>
      <c r="AB125" s="6">
        <v>46241</v>
      </c>
      <c r="AC125" t="s">
        <v>476</v>
      </c>
    </row>
    <row r="126" spans="1:29" x14ac:dyDescent="0.25">
      <c r="A126">
        <v>2026</v>
      </c>
      <c r="B126" s="6">
        <v>46204</v>
      </c>
      <c r="C126" s="6">
        <v>46234</v>
      </c>
      <c r="D126" t="s">
        <v>80</v>
      </c>
      <c r="E126">
        <v>772</v>
      </c>
      <c r="F126" t="s">
        <v>462</v>
      </c>
      <c r="G126" t="s">
        <v>463</v>
      </c>
      <c r="H126" t="s">
        <v>464</v>
      </c>
      <c r="I126" t="s">
        <v>83</v>
      </c>
      <c r="J126" t="s">
        <v>609</v>
      </c>
      <c r="K126" t="s">
        <v>609</v>
      </c>
      <c r="L126" t="s">
        <v>609</v>
      </c>
      <c r="M126" t="s">
        <v>86</v>
      </c>
      <c r="N126" t="s">
        <v>610</v>
      </c>
      <c r="O126">
        <v>69</v>
      </c>
      <c r="P126" s="6">
        <v>46224</v>
      </c>
      <c r="Q126" s="6">
        <v>46589</v>
      </c>
      <c r="R126" t="s">
        <v>469</v>
      </c>
      <c r="S126" t="s">
        <v>470</v>
      </c>
      <c r="T126" s="8">
        <v>2932.75</v>
      </c>
      <c r="U126" s="8">
        <v>2932.75</v>
      </c>
      <c r="V126" t="s">
        <v>471</v>
      </c>
      <c r="W126" t="s">
        <v>472</v>
      </c>
      <c r="X126" t="s">
        <v>473</v>
      </c>
      <c r="Y126" t="s">
        <v>89</v>
      </c>
      <c r="Z126" t="s">
        <v>474</v>
      </c>
      <c r="AA126" t="s">
        <v>475</v>
      </c>
      <c r="AB126" s="6">
        <v>46241</v>
      </c>
      <c r="AC126" t="s">
        <v>476</v>
      </c>
    </row>
    <row r="127" spans="1:29" x14ac:dyDescent="0.25">
      <c r="A127">
        <v>2026</v>
      </c>
      <c r="B127" s="6">
        <v>46204</v>
      </c>
      <c r="C127" s="6">
        <v>46234</v>
      </c>
      <c r="D127" t="s">
        <v>80</v>
      </c>
      <c r="E127">
        <v>734</v>
      </c>
      <c r="F127" t="s">
        <v>462</v>
      </c>
      <c r="G127" t="s">
        <v>463</v>
      </c>
      <c r="H127" t="s">
        <v>464</v>
      </c>
      <c r="I127" t="s">
        <v>83</v>
      </c>
      <c r="J127" t="s">
        <v>611</v>
      </c>
      <c r="K127" t="s">
        <v>612</v>
      </c>
      <c r="L127" t="s">
        <v>613</v>
      </c>
      <c r="M127" t="s">
        <v>87</v>
      </c>
      <c r="N127" t="s">
        <v>614</v>
      </c>
      <c r="O127">
        <v>69</v>
      </c>
      <c r="P127" s="6">
        <v>46224</v>
      </c>
      <c r="Q127" s="6">
        <v>46589</v>
      </c>
      <c r="R127" t="s">
        <v>469</v>
      </c>
      <c r="S127" t="s">
        <v>470</v>
      </c>
      <c r="T127" s="8">
        <v>2932.75</v>
      </c>
      <c r="U127" s="8">
        <v>2932.75</v>
      </c>
      <c r="V127" t="s">
        <v>471</v>
      </c>
      <c r="W127" t="s">
        <v>472</v>
      </c>
      <c r="X127" t="s">
        <v>473</v>
      </c>
      <c r="Y127" t="s">
        <v>89</v>
      </c>
      <c r="Z127" t="s">
        <v>474</v>
      </c>
      <c r="AA127" t="s">
        <v>475</v>
      </c>
      <c r="AB127" s="6">
        <v>46241</v>
      </c>
      <c r="AC127" t="s">
        <v>476</v>
      </c>
    </row>
    <row r="128" spans="1:29" x14ac:dyDescent="0.25">
      <c r="A128">
        <v>2026</v>
      </c>
      <c r="B128" s="6">
        <v>46204</v>
      </c>
      <c r="C128" s="6">
        <v>46234</v>
      </c>
      <c r="D128" t="s">
        <v>80</v>
      </c>
      <c r="E128">
        <v>926</v>
      </c>
      <c r="F128" t="s">
        <v>462</v>
      </c>
      <c r="G128" t="s">
        <v>463</v>
      </c>
      <c r="H128" t="s">
        <v>464</v>
      </c>
      <c r="I128" t="s">
        <v>83</v>
      </c>
      <c r="J128" t="s">
        <v>615</v>
      </c>
      <c r="K128" t="s">
        <v>615</v>
      </c>
      <c r="L128" t="s">
        <v>615</v>
      </c>
      <c r="M128" t="s">
        <v>86</v>
      </c>
      <c r="N128" t="s">
        <v>616</v>
      </c>
      <c r="O128">
        <v>69</v>
      </c>
      <c r="P128" s="6">
        <v>46225</v>
      </c>
      <c r="Q128" s="6">
        <v>46590</v>
      </c>
      <c r="R128" t="s">
        <v>469</v>
      </c>
      <c r="S128" t="s">
        <v>470</v>
      </c>
      <c r="T128" s="8">
        <v>2932.75</v>
      </c>
      <c r="U128" s="8">
        <v>2932.75</v>
      </c>
      <c r="V128" t="s">
        <v>471</v>
      </c>
      <c r="W128" t="s">
        <v>472</v>
      </c>
      <c r="X128" t="s">
        <v>473</v>
      </c>
      <c r="Y128" t="s">
        <v>89</v>
      </c>
      <c r="Z128" t="s">
        <v>474</v>
      </c>
      <c r="AA128" t="s">
        <v>475</v>
      </c>
      <c r="AB128" s="6">
        <v>46241</v>
      </c>
      <c r="AC128" t="s">
        <v>476</v>
      </c>
    </row>
    <row r="129" spans="1:29" x14ac:dyDescent="0.25">
      <c r="A129">
        <v>2026</v>
      </c>
      <c r="B129" s="6">
        <v>46204</v>
      </c>
      <c r="C129" s="6">
        <v>46234</v>
      </c>
      <c r="D129" t="s">
        <v>80</v>
      </c>
      <c r="E129">
        <v>795</v>
      </c>
      <c r="F129" t="s">
        <v>462</v>
      </c>
      <c r="G129" t="s">
        <v>463</v>
      </c>
      <c r="H129" t="s">
        <v>464</v>
      </c>
      <c r="I129" t="s">
        <v>83</v>
      </c>
      <c r="J129" t="s">
        <v>617</v>
      </c>
      <c r="K129" t="s">
        <v>617</v>
      </c>
      <c r="L129" t="s">
        <v>617</v>
      </c>
      <c r="M129" t="s">
        <v>86</v>
      </c>
      <c r="N129" t="s">
        <v>618</v>
      </c>
      <c r="O129">
        <v>69</v>
      </c>
      <c r="P129" s="6">
        <v>46225</v>
      </c>
      <c r="Q129" s="6">
        <v>46590</v>
      </c>
      <c r="R129" t="s">
        <v>469</v>
      </c>
      <c r="S129" t="s">
        <v>470</v>
      </c>
      <c r="T129" s="8">
        <v>2932.75</v>
      </c>
      <c r="U129" s="8">
        <v>2932.75</v>
      </c>
      <c r="V129" t="s">
        <v>471</v>
      </c>
      <c r="W129" t="s">
        <v>472</v>
      </c>
      <c r="X129" t="s">
        <v>473</v>
      </c>
      <c r="Y129" t="s">
        <v>89</v>
      </c>
      <c r="Z129" t="s">
        <v>474</v>
      </c>
      <c r="AA129" t="s">
        <v>475</v>
      </c>
      <c r="AB129" s="6">
        <v>46241</v>
      </c>
      <c r="AC129" t="s">
        <v>476</v>
      </c>
    </row>
    <row r="130" spans="1:29" x14ac:dyDescent="0.25">
      <c r="A130">
        <v>2026</v>
      </c>
      <c r="B130" s="6">
        <v>46204</v>
      </c>
      <c r="C130" s="6">
        <v>46234</v>
      </c>
      <c r="D130" t="s">
        <v>80</v>
      </c>
      <c r="E130">
        <v>2073</v>
      </c>
      <c r="F130" t="s">
        <v>462</v>
      </c>
      <c r="G130" t="s">
        <v>463</v>
      </c>
      <c r="H130" t="s">
        <v>464</v>
      </c>
      <c r="I130" t="s">
        <v>83</v>
      </c>
      <c r="J130" t="s">
        <v>619</v>
      </c>
      <c r="K130" t="s">
        <v>619</v>
      </c>
      <c r="L130" t="s">
        <v>619</v>
      </c>
      <c r="M130" t="s">
        <v>86</v>
      </c>
      <c r="N130" t="s">
        <v>620</v>
      </c>
      <c r="O130">
        <v>69</v>
      </c>
      <c r="P130" s="6">
        <v>46226</v>
      </c>
      <c r="Q130" s="6">
        <v>46591</v>
      </c>
      <c r="R130" t="s">
        <v>469</v>
      </c>
      <c r="S130" t="s">
        <v>470</v>
      </c>
      <c r="T130" s="8">
        <v>2932.75</v>
      </c>
      <c r="U130" s="8">
        <v>2932.75</v>
      </c>
      <c r="V130" t="s">
        <v>471</v>
      </c>
      <c r="W130" t="s">
        <v>472</v>
      </c>
      <c r="X130" t="s">
        <v>473</v>
      </c>
      <c r="Y130" t="s">
        <v>89</v>
      </c>
      <c r="Z130" t="s">
        <v>474</v>
      </c>
      <c r="AA130" t="s">
        <v>475</v>
      </c>
      <c r="AB130" s="6">
        <v>46241</v>
      </c>
      <c r="AC130" t="s">
        <v>476</v>
      </c>
    </row>
    <row r="131" spans="1:29" x14ac:dyDescent="0.25">
      <c r="A131">
        <v>2026</v>
      </c>
      <c r="B131" s="6">
        <v>46204</v>
      </c>
      <c r="C131" s="6">
        <v>46234</v>
      </c>
      <c r="D131" t="s">
        <v>80</v>
      </c>
      <c r="E131">
        <v>881</v>
      </c>
      <c r="F131" t="s">
        <v>462</v>
      </c>
      <c r="G131" t="s">
        <v>463</v>
      </c>
      <c r="H131" t="s">
        <v>464</v>
      </c>
      <c r="I131" t="s">
        <v>83</v>
      </c>
      <c r="J131" t="s">
        <v>621</v>
      </c>
      <c r="K131" t="s">
        <v>622</v>
      </c>
      <c r="L131" t="s">
        <v>623</v>
      </c>
      <c r="M131" t="s">
        <v>86</v>
      </c>
      <c r="N131" t="s">
        <v>624</v>
      </c>
      <c r="O131">
        <v>69</v>
      </c>
      <c r="P131" s="6">
        <v>46231</v>
      </c>
      <c r="Q131" s="6">
        <v>46596</v>
      </c>
      <c r="R131" t="s">
        <v>469</v>
      </c>
      <c r="S131" t="s">
        <v>470</v>
      </c>
      <c r="T131" s="8">
        <v>1759.65</v>
      </c>
      <c r="U131" s="8">
        <v>1759.65</v>
      </c>
      <c r="V131" t="s">
        <v>471</v>
      </c>
      <c r="W131" t="s">
        <v>472</v>
      </c>
      <c r="X131" t="s">
        <v>473</v>
      </c>
      <c r="Y131" t="s">
        <v>89</v>
      </c>
      <c r="Z131" t="s">
        <v>474</v>
      </c>
      <c r="AA131" t="s">
        <v>475</v>
      </c>
      <c r="AB131" s="6">
        <v>46241</v>
      </c>
      <c r="AC131" t="s">
        <v>476</v>
      </c>
    </row>
    <row r="132" spans="1:29" x14ac:dyDescent="0.25">
      <c r="A132">
        <v>2026</v>
      </c>
      <c r="B132" s="6">
        <v>46204</v>
      </c>
      <c r="C132" s="6">
        <v>46234</v>
      </c>
      <c r="D132" t="s">
        <v>80</v>
      </c>
      <c r="E132">
        <v>624</v>
      </c>
      <c r="F132" t="s">
        <v>462</v>
      </c>
      <c r="G132" t="s">
        <v>463</v>
      </c>
      <c r="H132" t="s">
        <v>464</v>
      </c>
      <c r="I132" t="s">
        <v>83</v>
      </c>
      <c r="J132" t="s">
        <v>625</v>
      </c>
      <c r="K132" t="s">
        <v>625</v>
      </c>
      <c r="L132" t="s">
        <v>625</v>
      </c>
      <c r="M132" t="s">
        <v>86</v>
      </c>
      <c r="N132" t="s">
        <v>626</v>
      </c>
      <c r="O132">
        <v>69</v>
      </c>
      <c r="P132" s="6">
        <v>46231</v>
      </c>
      <c r="Q132" s="6">
        <v>46596</v>
      </c>
      <c r="R132" t="s">
        <v>469</v>
      </c>
      <c r="S132" t="s">
        <v>470</v>
      </c>
      <c r="T132" s="8">
        <v>1759.65</v>
      </c>
      <c r="U132" s="8">
        <v>1759.65</v>
      </c>
      <c r="V132" t="s">
        <v>471</v>
      </c>
      <c r="W132" t="s">
        <v>472</v>
      </c>
      <c r="X132" t="s">
        <v>473</v>
      </c>
      <c r="Y132" t="s">
        <v>89</v>
      </c>
      <c r="Z132" t="s">
        <v>474</v>
      </c>
      <c r="AA132" t="s">
        <v>475</v>
      </c>
      <c r="AB132" s="6">
        <v>46241</v>
      </c>
      <c r="AC132" t="s">
        <v>476</v>
      </c>
    </row>
    <row r="133" spans="1:29" x14ac:dyDescent="0.25">
      <c r="A133">
        <v>2026</v>
      </c>
      <c r="B133" s="6">
        <v>46204</v>
      </c>
      <c r="C133" s="6">
        <v>46234</v>
      </c>
      <c r="D133" t="s">
        <v>80</v>
      </c>
      <c r="E133">
        <v>626</v>
      </c>
      <c r="F133" t="s">
        <v>462</v>
      </c>
      <c r="G133" t="s">
        <v>463</v>
      </c>
      <c r="H133" t="s">
        <v>464</v>
      </c>
      <c r="I133" t="s">
        <v>83</v>
      </c>
      <c r="J133" t="s">
        <v>625</v>
      </c>
      <c r="K133" t="s">
        <v>625</v>
      </c>
      <c r="L133" t="s">
        <v>625</v>
      </c>
      <c r="M133" t="s">
        <v>86</v>
      </c>
      <c r="N133" t="s">
        <v>626</v>
      </c>
      <c r="O133">
        <v>69</v>
      </c>
      <c r="P133" s="6">
        <v>46231</v>
      </c>
      <c r="Q133" s="6">
        <v>46596</v>
      </c>
      <c r="R133" t="s">
        <v>469</v>
      </c>
      <c r="S133" t="s">
        <v>470</v>
      </c>
      <c r="T133" s="8">
        <v>1759.65</v>
      </c>
      <c r="U133" s="8">
        <v>1759.65</v>
      </c>
      <c r="V133" t="s">
        <v>471</v>
      </c>
      <c r="W133" t="s">
        <v>472</v>
      </c>
      <c r="X133" t="s">
        <v>473</v>
      </c>
      <c r="Y133" t="s">
        <v>89</v>
      </c>
      <c r="Z133" t="s">
        <v>474</v>
      </c>
      <c r="AA133" t="s">
        <v>475</v>
      </c>
      <c r="AB133" s="6">
        <v>46241</v>
      </c>
      <c r="AC133" t="s">
        <v>476</v>
      </c>
    </row>
    <row r="134" spans="1:29" x14ac:dyDescent="0.25">
      <c r="A134">
        <v>2026</v>
      </c>
      <c r="B134" s="6">
        <v>46204</v>
      </c>
      <c r="C134" s="6">
        <v>46234</v>
      </c>
      <c r="D134" t="s">
        <v>80</v>
      </c>
      <c r="E134">
        <v>627</v>
      </c>
      <c r="F134" t="s">
        <v>462</v>
      </c>
      <c r="G134" t="s">
        <v>463</v>
      </c>
      <c r="H134" t="s">
        <v>464</v>
      </c>
      <c r="I134" t="s">
        <v>83</v>
      </c>
      <c r="J134" t="s">
        <v>625</v>
      </c>
      <c r="K134" t="s">
        <v>625</v>
      </c>
      <c r="L134" t="s">
        <v>625</v>
      </c>
      <c r="M134" t="s">
        <v>86</v>
      </c>
      <c r="N134" t="s">
        <v>626</v>
      </c>
      <c r="O134">
        <v>69</v>
      </c>
      <c r="P134" s="6">
        <v>46231</v>
      </c>
      <c r="Q134" s="6">
        <v>46596</v>
      </c>
      <c r="R134" t="s">
        <v>469</v>
      </c>
      <c r="S134" t="s">
        <v>470</v>
      </c>
      <c r="T134" s="8">
        <v>1759.65</v>
      </c>
      <c r="U134" s="8">
        <v>1759.65</v>
      </c>
      <c r="V134" t="s">
        <v>471</v>
      </c>
      <c r="W134" t="s">
        <v>472</v>
      </c>
      <c r="X134" t="s">
        <v>473</v>
      </c>
      <c r="Y134" t="s">
        <v>89</v>
      </c>
      <c r="Z134" t="s">
        <v>474</v>
      </c>
      <c r="AA134" t="s">
        <v>475</v>
      </c>
      <c r="AB134" s="6">
        <v>46241</v>
      </c>
      <c r="AC134" t="s">
        <v>476</v>
      </c>
    </row>
    <row r="135" spans="1:29" x14ac:dyDescent="0.25">
      <c r="A135">
        <v>2026</v>
      </c>
      <c r="B135" s="6">
        <v>46204</v>
      </c>
      <c r="C135" s="6">
        <v>46234</v>
      </c>
      <c r="D135" t="s">
        <v>80</v>
      </c>
      <c r="E135">
        <v>641</v>
      </c>
      <c r="F135" t="s">
        <v>462</v>
      </c>
      <c r="G135" t="s">
        <v>463</v>
      </c>
      <c r="H135" t="s">
        <v>464</v>
      </c>
      <c r="I135" t="s">
        <v>83</v>
      </c>
      <c r="J135" t="s">
        <v>627</v>
      </c>
      <c r="K135" t="s">
        <v>628</v>
      </c>
      <c r="L135" t="s">
        <v>629</v>
      </c>
      <c r="M135" t="s">
        <v>87</v>
      </c>
      <c r="N135" t="s">
        <v>630</v>
      </c>
      <c r="O135">
        <v>69</v>
      </c>
      <c r="P135" s="6">
        <v>46231</v>
      </c>
      <c r="Q135" s="6">
        <v>46596</v>
      </c>
      <c r="R135" t="s">
        <v>469</v>
      </c>
      <c r="S135" t="s">
        <v>470</v>
      </c>
      <c r="T135" s="8">
        <v>2932.75</v>
      </c>
      <c r="U135" s="8">
        <v>2932.75</v>
      </c>
      <c r="V135" t="s">
        <v>471</v>
      </c>
      <c r="W135" t="s">
        <v>472</v>
      </c>
      <c r="X135" t="s">
        <v>473</v>
      </c>
      <c r="Y135" t="s">
        <v>89</v>
      </c>
      <c r="Z135" t="s">
        <v>474</v>
      </c>
      <c r="AA135" t="s">
        <v>475</v>
      </c>
      <c r="AB135" s="6">
        <v>46241</v>
      </c>
      <c r="AC135" t="s">
        <v>476</v>
      </c>
    </row>
    <row r="136" spans="1:29" x14ac:dyDescent="0.25">
      <c r="A136">
        <v>2026</v>
      </c>
      <c r="B136" s="6">
        <v>46204</v>
      </c>
      <c r="C136" s="6">
        <v>46234</v>
      </c>
      <c r="D136" t="s">
        <v>80</v>
      </c>
      <c r="E136">
        <v>493</v>
      </c>
      <c r="F136" t="s">
        <v>462</v>
      </c>
      <c r="G136" t="s">
        <v>463</v>
      </c>
      <c r="H136" t="s">
        <v>464</v>
      </c>
      <c r="I136" t="s">
        <v>83</v>
      </c>
      <c r="J136" t="s">
        <v>631</v>
      </c>
      <c r="K136" t="s">
        <v>631</v>
      </c>
      <c r="L136" t="s">
        <v>631</v>
      </c>
      <c r="M136" t="s">
        <v>86</v>
      </c>
      <c r="N136" t="s">
        <v>632</v>
      </c>
      <c r="O136">
        <v>69</v>
      </c>
      <c r="P136" s="6">
        <v>46231</v>
      </c>
      <c r="Q136" s="6">
        <v>46596</v>
      </c>
      <c r="R136" t="s">
        <v>469</v>
      </c>
      <c r="S136" t="s">
        <v>470</v>
      </c>
      <c r="T136" s="8">
        <v>2932.75</v>
      </c>
      <c r="U136" s="8">
        <v>2932.75</v>
      </c>
      <c r="V136" t="s">
        <v>471</v>
      </c>
      <c r="W136" t="s">
        <v>472</v>
      </c>
      <c r="X136" t="s">
        <v>473</v>
      </c>
      <c r="Y136" t="s">
        <v>89</v>
      </c>
      <c r="Z136" t="s">
        <v>474</v>
      </c>
      <c r="AA136" t="s">
        <v>475</v>
      </c>
      <c r="AB136" s="6">
        <v>46241</v>
      </c>
      <c r="AC136" t="s">
        <v>476</v>
      </c>
    </row>
    <row r="137" spans="1:29" x14ac:dyDescent="0.25">
      <c r="A137">
        <v>2026</v>
      </c>
      <c r="B137" s="6">
        <v>46204</v>
      </c>
      <c r="C137" s="6">
        <v>46234</v>
      </c>
      <c r="D137" t="s">
        <v>80</v>
      </c>
      <c r="E137">
        <v>86</v>
      </c>
      <c r="F137" t="s">
        <v>462</v>
      </c>
      <c r="G137" t="s">
        <v>463</v>
      </c>
      <c r="H137" t="s">
        <v>464</v>
      </c>
      <c r="I137" t="s">
        <v>83</v>
      </c>
      <c r="J137" t="s">
        <v>633</v>
      </c>
      <c r="K137" t="s">
        <v>633</v>
      </c>
      <c r="L137" t="s">
        <v>633</v>
      </c>
      <c r="M137" t="s">
        <v>86</v>
      </c>
      <c r="N137" t="s">
        <v>634</v>
      </c>
      <c r="O137">
        <v>69</v>
      </c>
      <c r="P137" s="6">
        <v>46231</v>
      </c>
      <c r="Q137" s="6">
        <v>46596</v>
      </c>
      <c r="R137" t="s">
        <v>469</v>
      </c>
      <c r="S137" t="s">
        <v>470</v>
      </c>
      <c r="T137" s="8">
        <v>2932.75</v>
      </c>
      <c r="U137" s="8">
        <v>2932.75</v>
      </c>
      <c r="V137" t="s">
        <v>471</v>
      </c>
      <c r="W137" t="s">
        <v>472</v>
      </c>
      <c r="X137" t="s">
        <v>473</v>
      </c>
      <c r="Y137" t="s">
        <v>89</v>
      </c>
      <c r="Z137" t="s">
        <v>474</v>
      </c>
      <c r="AA137" t="s">
        <v>475</v>
      </c>
      <c r="AB137" s="6">
        <v>46241</v>
      </c>
      <c r="AC137" t="s">
        <v>476</v>
      </c>
    </row>
    <row r="138" spans="1:29" x14ac:dyDescent="0.25">
      <c r="A138">
        <v>2026</v>
      </c>
      <c r="B138" s="6">
        <v>46204</v>
      </c>
      <c r="C138" s="6">
        <v>46234</v>
      </c>
      <c r="D138" t="s">
        <v>80</v>
      </c>
      <c r="E138">
        <v>385</v>
      </c>
      <c r="F138" t="s">
        <v>462</v>
      </c>
      <c r="G138" t="s">
        <v>463</v>
      </c>
      <c r="H138" t="s">
        <v>464</v>
      </c>
      <c r="I138" t="s">
        <v>83</v>
      </c>
      <c r="J138" t="s">
        <v>602</v>
      </c>
      <c r="K138" t="s">
        <v>602</v>
      </c>
      <c r="L138" t="s">
        <v>602</v>
      </c>
      <c r="M138" t="s">
        <v>86</v>
      </c>
      <c r="N138" t="s">
        <v>280</v>
      </c>
      <c r="O138">
        <v>69</v>
      </c>
      <c r="P138" s="6">
        <v>46231</v>
      </c>
      <c r="Q138" s="6">
        <v>46596</v>
      </c>
      <c r="R138" t="s">
        <v>469</v>
      </c>
      <c r="S138" t="s">
        <v>470</v>
      </c>
      <c r="T138" s="8">
        <v>2932.75</v>
      </c>
      <c r="U138" s="8">
        <v>2932.75</v>
      </c>
      <c r="V138" t="s">
        <v>471</v>
      </c>
      <c r="W138" t="s">
        <v>472</v>
      </c>
      <c r="X138" t="s">
        <v>473</v>
      </c>
      <c r="Y138" t="s">
        <v>89</v>
      </c>
      <c r="Z138" t="s">
        <v>474</v>
      </c>
      <c r="AA138" t="s">
        <v>475</v>
      </c>
      <c r="AB138" s="6">
        <v>46241</v>
      </c>
      <c r="AC138" t="s">
        <v>476</v>
      </c>
    </row>
    <row r="139" spans="1:29" x14ac:dyDescent="0.25">
      <c r="A139">
        <v>2026</v>
      </c>
      <c r="B139" s="6">
        <v>46204</v>
      </c>
      <c r="C139" s="6">
        <v>46234</v>
      </c>
      <c r="D139" t="s">
        <v>80</v>
      </c>
      <c r="E139">
        <v>893</v>
      </c>
      <c r="F139" t="s">
        <v>462</v>
      </c>
      <c r="G139" t="s">
        <v>463</v>
      </c>
      <c r="H139" t="s">
        <v>464</v>
      </c>
      <c r="I139" t="s">
        <v>83</v>
      </c>
      <c r="J139" t="s">
        <v>635</v>
      </c>
      <c r="K139" t="s">
        <v>635</v>
      </c>
      <c r="L139" t="s">
        <v>635</v>
      </c>
      <c r="M139" t="s">
        <v>86</v>
      </c>
      <c r="N139" t="s">
        <v>636</v>
      </c>
      <c r="O139">
        <v>69</v>
      </c>
      <c r="P139" s="6">
        <v>46231</v>
      </c>
      <c r="Q139" s="6">
        <v>46596</v>
      </c>
      <c r="R139" t="s">
        <v>469</v>
      </c>
      <c r="S139" t="s">
        <v>470</v>
      </c>
      <c r="T139" s="8">
        <v>1759.65</v>
      </c>
      <c r="U139" s="8">
        <v>1759.65</v>
      </c>
      <c r="V139" t="s">
        <v>471</v>
      </c>
      <c r="W139" t="s">
        <v>472</v>
      </c>
      <c r="X139" t="s">
        <v>473</v>
      </c>
      <c r="Y139" t="s">
        <v>89</v>
      </c>
      <c r="Z139" t="s">
        <v>474</v>
      </c>
      <c r="AA139" t="s">
        <v>475</v>
      </c>
      <c r="AB139" s="6">
        <v>46241</v>
      </c>
      <c r="AC139" t="s">
        <v>476</v>
      </c>
    </row>
    <row r="140" spans="1:29" x14ac:dyDescent="0.25">
      <c r="A140">
        <v>2026</v>
      </c>
      <c r="B140" s="6">
        <v>46204</v>
      </c>
      <c r="C140" s="6">
        <v>46234</v>
      </c>
      <c r="D140" t="s">
        <v>80</v>
      </c>
      <c r="E140">
        <v>892</v>
      </c>
      <c r="F140" t="s">
        <v>462</v>
      </c>
      <c r="G140" t="s">
        <v>463</v>
      </c>
      <c r="H140" t="s">
        <v>464</v>
      </c>
      <c r="I140" t="s">
        <v>83</v>
      </c>
      <c r="J140" t="s">
        <v>635</v>
      </c>
      <c r="K140" t="s">
        <v>635</v>
      </c>
      <c r="L140" t="s">
        <v>635</v>
      </c>
      <c r="M140" t="s">
        <v>86</v>
      </c>
      <c r="N140" t="s">
        <v>636</v>
      </c>
      <c r="O140">
        <v>69</v>
      </c>
      <c r="P140" s="6">
        <v>46231</v>
      </c>
      <c r="Q140" s="6">
        <v>46596</v>
      </c>
      <c r="R140" t="s">
        <v>469</v>
      </c>
      <c r="S140" t="s">
        <v>470</v>
      </c>
      <c r="T140" s="8">
        <v>2932.75</v>
      </c>
      <c r="U140" s="8">
        <v>2932.75</v>
      </c>
      <c r="V140" t="s">
        <v>471</v>
      </c>
      <c r="W140" t="s">
        <v>472</v>
      </c>
      <c r="X140" t="s">
        <v>473</v>
      </c>
      <c r="Y140" t="s">
        <v>89</v>
      </c>
      <c r="Z140" t="s">
        <v>474</v>
      </c>
      <c r="AA140" t="s">
        <v>475</v>
      </c>
      <c r="AB140" s="6">
        <v>46241</v>
      </c>
      <c r="AC140" t="s">
        <v>476</v>
      </c>
    </row>
    <row r="141" spans="1:29" x14ac:dyDescent="0.25">
      <c r="A141">
        <v>2026</v>
      </c>
      <c r="B141" s="6">
        <v>46204</v>
      </c>
      <c r="C141" s="6">
        <v>46234</v>
      </c>
      <c r="D141" t="s">
        <v>80</v>
      </c>
      <c r="E141">
        <v>891</v>
      </c>
      <c r="F141" t="s">
        <v>462</v>
      </c>
      <c r="G141" t="s">
        <v>463</v>
      </c>
      <c r="H141" t="s">
        <v>464</v>
      </c>
      <c r="I141" t="s">
        <v>83</v>
      </c>
      <c r="J141" t="s">
        <v>635</v>
      </c>
      <c r="K141" t="s">
        <v>635</v>
      </c>
      <c r="L141" t="s">
        <v>635</v>
      </c>
      <c r="M141" t="s">
        <v>86</v>
      </c>
      <c r="N141" t="s">
        <v>636</v>
      </c>
      <c r="O141">
        <v>69</v>
      </c>
      <c r="P141" s="6">
        <v>46231</v>
      </c>
      <c r="Q141" s="6">
        <v>46596</v>
      </c>
      <c r="R141" t="s">
        <v>469</v>
      </c>
      <c r="S141" t="s">
        <v>470</v>
      </c>
      <c r="T141" s="8">
        <v>1759.65</v>
      </c>
      <c r="U141" s="8">
        <v>1759.65</v>
      </c>
      <c r="V141" t="s">
        <v>471</v>
      </c>
      <c r="W141" t="s">
        <v>472</v>
      </c>
      <c r="X141" t="s">
        <v>473</v>
      </c>
      <c r="Y141" t="s">
        <v>89</v>
      </c>
      <c r="Z141" t="s">
        <v>474</v>
      </c>
      <c r="AA141" t="s">
        <v>475</v>
      </c>
      <c r="AB141" s="6">
        <v>46241</v>
      </c>
      <c r="AC141" t="s">
        <v>476</v>
      </c>
    </row>
    <row r="142" spans="1:29" x14ac:dyDescent="0.25">
      <c r="A142">
        <v>2026</v>
      </c>
      <c r="B142" s="6">
        <v>46204</v>
      </c>
      <c r="C142" s="6">
        <v>46234</v>
      </c>
      <c r="D142" t="s">
        <v>80</v>
      </c>
      <c r="E142">
        <v>2064</v>
      </c>
      <c r="F142" t="s">
        <v>462</v>
      </c>
      <c r="G142" t="s">
        <v>463</v>
      </c>
      <c r="H142" t="s">
        <v>464</v>
      </c>
      <c r="I142" t="s">
        <v>83</v>
      </c>
      <c r="J142" t="s">
        <v>637</v>
      </c>
      <c r="K142" t="s">
        <v>638</v>
      </c>
      <c r="L142" t="s">
        <v>639</v>
      </c>
      <c r="M142" t="s">
        <v>86</v>
      </c>
      <c r="N142" t="s">
        <v>640</v>
      </c>
      <c r="O142">
        <v>69</v>
      </c>
      <c r="P142" s="6">
        <v>46231</v>
      </c>
      <c r="Q142" s="6">
        <v>46596</v>
      </c>
      <c r="R142" t="s">
        <v>469</v>
      </c>
      <c r="S142" t="s">
        <v>470</v>
      </c>
      <c r="T142" s="8">
        <v>2932.75</v>
      </c>
      <c r="U142" s="8">
        <v>2932.75</v>
      </c>
      <c r="V142" t="s">
        <v>471</v>
      </c>
      <c r="W142" t="s">
        <v>472</v>
      </c>
      <c r="X142" t="s">
        <v>473</v>
      </c>
      <c r="Y142" t="s">
        <v>89</v>
      </c>
      <c r="Z142" t="s">
        <v>474</v>
      </c>
      <c r="AA142" t="s">
        <v>475</v>
      </c>
      <c r="AB142" s="6">
        <v>46241</v>
      </c>
      <c r="AC142" t="s">
        <v>476</v>
      </c>
    </row>
    <row r="143" spans="1:29" x14ac:dyDescent="0.25">
      <c r="A143">
        <v>2026</v>
      </c>
      <c r="B143" s="6">
        <v>46204</v>
      </c>
      <c r="C143" s="6">
        <v>46234</v>
      </c>
      <c r="D143" t="s">
        <v>80</v>
      </c>
      <c r="E143">
        <v>1573</v>
      </c>
      <c r="F143" t="s">
        <v>462</v>
      </c>
      <c r="G143" t="s">
        <v>463</v>
      </c>
      <c r="H143" t="s">
        <v>464</v>
      </c>
      <c r="I143" t="s">
        <v>83</v>
      </c>
      <c r="J143" t="s">
        <v>641</v>
      </c>
      <c r="K143" t="s">
        <v>641</v>
      </c>
      <c r="L143" t="s">
        <v>641</v>
      </c>
      <c r="M143" t="s">
        <v>86</v>
      </c>
      <c r="N143" t="s">
        <v>642</v>
      </c>
      <c r="O143">
        <v>69</v>
      </c>
      <c r="P143" s="6">
        <v>46231</v>
      </c>
      <c r="Q143" s="6">
        <v>46596</v>
      </c>
      <c r="R143" t="s">
        <v>469</v>
      </c>
      <c r="S143" t="s">
        <v>470</v>
      </c>
      <c r="T143" s="8">
        <v>2932.75</v>
      </c>
      <c r="U143" s="8">
        <v>2932.75</v>
      </c>
      <c r="V143" t="s">
        <v>471</v>
      </c>
      <c r="W143" t="s">
        <v>472</v>
      </c>
      <c r="X143" t="s">
        <v>473</v>
      </c>
      <c r="Y143" t="s">
        <v>89</v>
      </c>
      <c r="Z143" t="s">
        <v>474</v>
      </c>
      <c r="AA143" t="s">
        <v>475</v>
      </c>
      <c r="AB143" s="6">
        <v>46241</v>
      </c>
      <c r="AC143" t="s">
        <v>476</v>
      </c>
    </row>
    <row r="144" spans="1:29" x14ac:dyDescent="0.25">
      <c r="A144">
        <v>2026</v>
      </c>
      <c r="B144" s="6">
        <v>46204</v>
      </c>
      <c r="C144" s="6">
        <v>46234</v>
      </c>
      <c r="D144" t="s">
        <v>80</v>
      </c>
      <c r="E144">
        <v>519</v>
      </c>
      <c r="F144" t="s">
        <v>462</v>
      </c>
      <c r="G144" t="s">
        <v>463</v>
      </c>
      <c r="H144" t="s">
        <v>464</v>
      </c>
      <c r="I144" t="s">
        <v>83</v>
      </c>
      <c r="J144" t="s">
        <v>602</v>
      </c>
      <c r="K144" t="s">
        <v>602</v>
      </c>
      <c r="L144" t="s">
        <v>602</v>
      </c>
      <c r="M144" t="s">
        <v>86</v>
      </c>
      <c r="N144" t="s">
        <v>280</v>
      </c>
      <c r="O144">
        <v>69</v>
      </c>
      <c r="P144" s="6">
        <v>46231</v>
      </c>
      <c r="Q144" s="6">
        <v>46596</v>
      </c>
      <c r="R144" t="s">
        <v>469</v>
      </c>
      <c r="S144" t="s">
        <v>470</v>
      </c>
      <c r="T144" s="8">
        <v>2932.75</v>
      </c>
      <c r="U144" s="8">
        <v>2932.75</v>
      </c>
      <c r="V144" t="s">
        <v>471</v>
      </c>
      <c r="W144" t="s">
        <v>472</v>
      </c>
      <c r="X144" t="s">
        <v>473</v>
      </c>
      <c r="Y144" t="s">
        <v>89</v>
      </c>
      <c r="Z144" t="s">
        <v>474</v>
      </c>
      <c r="AA144" t="s">
        <v>475</v>
      </c>
      <c r="AB144" s="6">
        <v>46241</v>
      </c>
      <c r="AC144" t="s">
        <v>476</v>
      </c>
    </row>
    <row r="145" spans="1:29" x14ac:dyDescent="0.25">
      <c r="A145">
        <v>2026</v>
      </c>
      <c r="B145" s="6">
        <v>46204</v>
      </c>
      <c r="C145" s="6">
        <v>46234</v>
      </c>
      <c r="D145" t="s">
        <v>80</v>
      </c>
      <c r="E145">
        <v>681</v>
      </c>
      <c r="F145" t="s">
        <v>462</v>
      </c>
      <c r="G145" t="s">
        <v>463</v>
      </c>
      <c r="H145" t="s">
        <v>464</v>
      </c>
      <c r="I145" t="s">
        <v>83</v>
      </c>
      <c r="J145" t="s">
        <v>643</v>
      </c>
      <c r="K145" t="s">
        <v>644</v>
      </c>
      <c r="L145" t="s">
        <v>645</v>
      </c>
      <c r="M145" t="s">
        <v>87</v>
      </c>
      <c r="N145" t="s">
        <v>646</v>
      </c>
      <c r="O145">
        <v>69</v>
      </c>
      <c r="P145" s="6">
        <v>46231</v>
      </c>
      <c r="Q145" s="6">
        <v>46596</v>
      </c>
      <c r="R145" t="s">
        <v>469</v>
      </c>
      <c r="S145" t="s">
        <v>470</v>
      </c>
      <c r="T145" s="8">
        <v>1759.65</v>
      </c>
      <c r="U145" s="8">
        <v>1759.65</v>
      </c>
      <c r="V145" t="s">
        <v>471</v>
      </c>
      <c r="W145" t="s">
        <v>472</v>
      </c>
      <c r="X145" t="s">
        <v>473</v>
      </c>
      <c r="Y145" t="s">
        <v>89</v>
      </c>
      <c r="Z145" t="s">
        <v>474</v>
      </c>
      <c r="AA145" t="s">
        <v>475</v>
      </c>
      <c r="AB145" s="6">
        <v>46241</v>
      </c>
      <c r="AC145" t="s">
        <v>476</v>
      </c>
    </row>
    <row r="146" spans="1:29" x14ac:dyDescent="0.25">
      <c r="A146">
        <v>2026</v>
      </c>
      <c r="B146" s="6">
        <v>46204</v>
      </c>
      <c r="C146" s="6">
        <v>46234</v>
      </c>
      <c r="D146" t="s">
        <v>80</v>
      </c>
      <c r="E146">
        <v>693</v>
      </c>
      <c r="F146" t="s">
        <v>462</v>
      </c>
      <c r="G146" t="s">
        <v>463</v>
      </c>
      <c r="H146" t="s">
        <v>464</v>
      </c>
      <c r="I146" t="s">
        <v>83</v>
      </c>
      <c r="J146" t="s">
        <v>647</v>
      </c>
      <c r="K146" t="s">
        <v>647</v>
      </c>
      <c r="L146" t="s">
        <v>647</v>
      </c>
      <c r="M146" t="s">
        <v>86</v>
      </c>
      <c r="N146" t="s">
        <v>648</v>
      </c>
      <c r="O146">
        <v>69</v>
      </c>
      <c r="P146" s="6">
        <v>46231</v>
      </c>
      <c r="Q146" s="6">
        <v>46596</v>
      </c>
      <c r="R146" t="s">
        <v>469</v>
      </c>
      <c r="S146" t="s">
        <v>470</v>
      </c>
      <c r="T146" s="8">
        <v>2932.75</v>
      </c>
      <c r="U146" s="8">
        <v>2932.75</v>
      </c>
      <c r="V146" t="s">
        <v>471</v>
      </c>
      <c r="W146" t="s">
        <v>472</v>
      </c>
      <c r="X146" t="s">
        <v>473</v>
      </c>
      <c r="Y146" t="s">
        <v>89</v>
      </c>
      <c r="Z146" t="s">
        <v>474</v>
      </c>
      <c r="AA146" t="s">
        <v>475</v>
      </c>
      <c r="AB146" s="6">
        <v>46241</v>
      </c>
      <c r="AC146" t="s">
        <v>476</v>
      </c>
    </row>
    <row r="147" spans="1:29" x14ac:dyDescent="0.25">
      <c r="A147">
        <v>2026</v>
      </c>
      <c r="B147" s="6">
        <v>46204</v>
      </c>
      <c r="C147" s="6">
        <v>46234</v>
      </c>
      <c r="D147" t="s">
        <v>80</v>
      </c>
      <c r="E147">
        <v>808</v>
      </c>
      <c r="F147" t="s">
        <v>462</v>
      </c>
      <c r="G147" t="s">
        <v>463</v>
      </c>
      <c r="H147" t="s">
        <v>464</v>
      </c>
      <c r="I147" t="s">
        <v>83</v>
      </c>
      <c r="J147" t="s">
        <v>649</v>
      </c>
      <c r="K147" t="s">
        <v>650</v>
      </c>
      <c r="L147" t="s">
        <v>651</v>
      </c>
      <c r="M147" t="s">
        <v>86</v>
      </c>
      <c r="N147" t="s">
        <v>652</v>
      </c>
      <c r="O147">
        <v>69</v>
      </c>
      <c r="P147" s="6">
        <v>46231</v>
      </c>
      <c r="Q147" s="6">
        <v>46596</v>
      </c>
      <c r="R147" t="s">
        <v>469</v>
      </c>
      <c r="S147" t="s">
        <v>470</v>
      </c>
      <c r="T147" s="8">
        <v>1759.65</v>
      </c>
      <c r="U147" s="8">
        <v>1759.65</v>
      </c>
      <c r="V147" t="s">
        <v>471</v>
      </c>
      <c r="W147" t="s">
        <v>472</v>
      </c>
      <c r="X147" t="s">
        <v>473</v>
      </c>
      <c r="Y147" t="s">
        <v>89</v>
      </c>
      <c r="Z147" t="s">
        <v>474</v>
      </c>
      <c r="AA147" t="s">
        <v>475</v>
      </c>
      <c r="AB147" s="6">
        <v>46241</v>
      </c>
      <c r="AC147" t="s">
        <v>476</v>
      </c>
    </row>
    <row r="148" spans="1:29" x14ac:dyDescent="0.25">
      <c r="A148">
        <v>2026</v>
      </c>
      <c r="B148" s="6">
        <v>46204</v>
      </c>
      <c r="C148" s="6">
        <v>46234</v>
      </c>
      <c r="D148" t="s">
        <v>80</v>
      </c>
      <c r="E148">
        <v>858</v>
      </c>
      <c r="F148" t="s">
        <v>462</v>
      </c>
      <c r="G148" t="s">
        <v>463</v>
      </c>
      <c r="H148" t="s">
        <v>464</v>
      </c>
      <c r="I148" t="s">
        <v>83</v>
      </c>
      <c r="J148" t="s">
        <v>653</v>
      </c>
      <c r="K148" t="s">
        <v>653</v>
      </c>
      <c r="L148" t="s">
        <v>653</v>
      </c>
      <c r="M148" t="s">
        <v>86</v>
      </c>
      <c r="N148" t="s">
        <v>654</v>
      </c>
      <c r="O148">
        <v>69</v>
      </c>
      <c r="P148" s="6">
        <v>46231</v>
      </c>
      <c r="Q148" s="6">
        <v>46596</v>
      </c>
      <c r="R148" t="s">
        <v>469</v>
      </c>
      <c r="S148" t="s">
        <v>470</v>
      </c>
      <c r="T148" s="8">
        <v>1759.65</v>
      </c>
      <c r="U148" s="8">
        <v>1759.65</v>
      </c>
      <c r="V148" t="s">
        <v>471</v>
      </c>
      <c r="W148" t="s">
        <v>472</v>
      </c>
      <c r="X148" t="s">
        <v>473</v>
      </c>
      <c r="Y148" t="s">
        <v>89</v>
      </c>
      <c r="Z148" t="s">
        <v>474</v>
      </c>
      <c r="AA148" t="s">
        <v>475</v>
      </c>
      <c r="AB148" s="6">
        <v>46241</v>
      </c>
      <c r="AC148" t="s">
        <v>476</v>
      </c>
    </row>
    <row r="149" spans="1:29" x14ac:dyDescent="0.25">
      <c r="A149">
        <v>2026</v>
      </c>
      <c r="B149" s="6">
        <v>46204</v>
      </c>
      <c r="C149" s="6">
        <v>46234</v>
      </c>
      <c r="D149" t="s">
        <v>80</v>
      </c>
      <c r="E149">
        <v>28</v>
      </c>
      <c r="F149" t="s">
        <v>462</v>
      </c>
      <c r="G149" t="s">
        <v>463</v>
      </c>
      <c r="H149" t="s">
        <v>464</v>
      </c>
      <c r="I149" t="s">
        <v>83</v>
      </c>
      <c r="J149" t="s">
        <v>655</v>
      </c>
      <c r="K149" t="s">
        <v>655</v>
      </c>
      <c r="L149" t="s">
        <v>655</v>
      </c>
      <c r="M149" t="s">
        <v>86</v>
      </c>
      <c r="N149" t="s">
        <v>656</v>
      </c>
      <c r="O149">
        <v>69</v>
      </c>
      <c r="P149" s="6">
        <v>46231</v>
      </c>
      <c r="Q149" s="6">
        <v>46596</v>
      </c>
      <c r="R149" t="s">
        <v>469</v>
      </c>
      <c r="S149" t="s">
        <v>470</v>
      </c>
      <c r="T149" s="8">
        <v>2932.75</v>
      </c>
      <c r="U149" s="8">
        <v>2932.75</v>
      </c>
      <c r="V149" t="s">
        <v>471</v>
      </c>
      <c r="W149" t="s">
        <v>472</v>
      </c>
      <c r="X149" t="s">
        <v>473</v>
      </c>
      <c r="Y149" t="s">
        <v>89</v>
      </c>
      <c r="Z149" t="s">
        <v>474</v>
      </c>
      <c r="AA149" t="s">
        <v>475</v>
      </c>
      <c r="AB149" s="6">
        <v>46241</v>
      </c>
      <c r="AC149" t="s">
        <v>476</v>
      </c>
    </row>
    <row r="150" spans="1:29" x14ac:dyDescent="0.25">
      <c r="A150">
        <v>2026</v>
      </c>
      <c r="B150" s="6">
        <v>46204</v>
      </c>
      <c r="C150" s="6">
        <v>46234</v>
      </c>
      <c r="D150" t="s">
        <v>80</v>
      </c>
      <c r="E150">
        <v>785</v>
      </c>
      <c r="F150" t="s">
        <v>462</v>
      </c>
      <c r="G150" t="s">
        <v>463</v>
      </c>
      <c r="H150" t="s">
        <v>464</v>
      </c>
      <c r="I150" t="s">
        <v>83</v>
      </c>
      <c r="J150" t="s">
        <v>657</v>
      </c>
      <c r="K150" t="s">
        <v>657</v>
      </c>
      <c r="L150" t="s">
        <v>657</v>
      </c>
      <c r="M150" t="s">
        <v>86</v>
      </c>
      <c r="N150" t="s">
        <v>658</v>
      </c>
      <c r="O150">
        <v>69</v>
      </c>
      <c r="P150" s="6">
        <v>46231</v>
      </c>
      <c r="Q150" s="6">
        <v>46596</v>
      </c>
      <c r="R150" t="s">
        <v>469</v>
      </c>
      <c r="S150" t="s">
        <v>470</v>
      </c>
      <c r="T150" s="8">
        <v>2932.75</v>
      </c>
      <c r="U150" s="8">
        <v>2932.75</v>
      </c>
      <c r="V150" t="s">
        <v>471</v>
      </c>
      <c r="W150" t="s">
        <v>472</v>
      </c>
      <c r="X150" t="s">
        <v>473</v>
      </c>
      <c r="Y150" t="s">
        <v>89</v>
      </c>
      <c r="Z150" t="s">
        <v>474</v>
      </c>
      <c r="AA150" t="s">
        <v>475</v>
      </c>
      <c r="AB150" s="6">
        <v>46241</v>
      </c>
      <c r="AC150" t="s">
        <v>476</v>
      </c>
    </row>
    <row r="151" spans="1:29" x14ac:dyDescent="0.25">
      <c r="A151">
        <v>2026</v>
      </c>
      <c r="B151" s="6">
        <v>46204</v>
      </c>
      <c r="C151" s="6">
        <v>46234</v>
      </c>
      <c r="D151" t="s">
        <v>80</v>
      </c>
      <c r="E151">
        <v>847</v>
      </c>
      <c r="F151" t="s">
        <v>462</v>
      </c>
      <c r="G151" t="s">
        <v>463</v>
      </c>
      <c r="H151" t="s">
        <v>464</v>
      </c>
      <c r="I151" t="s">
        <v>83</v>
      </c>
      <c r="J151" t="s">
        <v>659</v>
      </c>
      <c r="K151" t="s">
        <v>659</v>
      </c>
      <c r="L151" t="s">
        <v>659</v>
      </c>
      <c r="M151" t="s">
        <v>86</v>
      </c>
      <c r="N151" t="s">
        <v>660</v>
      </c>
      <c r="O151">
        <v>69</v>
      </c>
      <c r="P151" s="6">
        <v>46231</v>
      </c>
      <c r="Q151" s="6">
        <v>46596</v>
      </c>
      <c r="R151" t="s">
        <v>469</v>
      </c>
      <c r="S151" t="s">
        <v>470</v>
      </c>
      <c r="T151" s="8">
        <v>1173.0999999999999</v>
      </c>
      <c r="U151" s="8">
        <v>1173.0999999999999</v>
      </c>
      <c r="V151" t="s">
        <v>471</v>
      </c>
      <c r="W151" t="s">
        <v>472</v>
      </c>
      <c r="X151" t="s">
        <v>473</v>
      </c>
      <c r="Y151" t="s">
        <v>89</v>
      </c>
      <c r="Z151" t="s">
        <v>474</v>
      </c>
      <c r="AA151" t="s">
        <v>475</v>
      </c>
      <c r="AB151" s="6">
        <v>46241</v>
      </c>
      <c r="AC151" t="s">
        <v>476</v>
      </c>
    </row>
    <row r="152" spans="1:29" x14ac:dyDescent="0.25">
      <c r="A152">
        <v>2026</v>
      </c>
      <c r="B152" s="6">
        <v>46204</v>
      </c>
      <c r="C152" s="6">
        <v>46234</v>
      </c>
      <c r="D152" t="s">
        <v>80</v>
      </c>
      <c r="E152">
        <v>867</v>
      </c>
      <c r="F152" t="s">
        <v>462</v>
      </c>
      <c r="G152" t="s">
        <v>463</v>
      </c>
      <c r="H152" t="s">
        <v>464</v>
      </c>
      <c r="I152" t="s">
        <v>83</v>
      </c>
      <c r="J152" t="s">
        <v>661</v>
      </c>
      <c r="K152" t="s">
        <v>661</v>
      </c>
      <c r="L152" t="s">
        <v>661</v>
      </c>
      <c r="M152" t="s">
        <v>86</v>
      </c>
      <c r="N152" t="s">
        <v>662</v>
      </c>
      <c r="O152">
        <v>69</v>
      </c>
      <c r="P152" s="6">
        <v>46231</v>
      </c>
      <c r="Q152" s="6">
        <v>46596</v>
      </c>
      <c r="R152" t="s">
        <v>469</v>
      </c>
      <c r="S152" t="s">
        <v>470</v>
      </c>
      <c r="T152" s="8">
        <v>2932.75</v>
      </c>
      <c r="U152" s="8">
        <v>2932.75</v>
      </c>
      <c r="V152" t="s">
        <v>471</v>
      </c>
      <c r="W152" t="s">
        <v>472</v>
      </c>
      <c r="X152" t="s">
        <v>473</v>
      </c>
      <c r="Y152" t="s">
        <v>89</v>
      </c>
      <c r="Z152" t="s">
        <v>474</v>
      </c>
      <c r="AA152" t="s">
        <v>475</v>
      </c>
      <c r="AB152" s="6">
        <v>46241</v>
      </c>
      <c r="AC152" t="s">
        <v>476</v>
      </c>
    </row>
    <row r="153" spans="1:29" x14ac:dyDescent="0.25">
      <c r="A153">
        <v>2026</v>
      </c>
      <c r="B153" s="6">
        <v>46204</v>
      </c>
      <c r="C153" s="6">
        <v>46234</v>
      </c>
      <c r="D153" t="s">
        <v>80</v>
      </c>
      <c r="E153">
        <v>1</v>
      </c>
      <c r="F153" t="s">
        <v>462</v>
      </c>
      <c r="G153" t="s">
        <v>463</v>
      </c>
      <c r="H153" t="s">
        <v>464</v>
      </c>
      <c r="I153" t="s">
        <v>83</v>
      </c>
      <c r="J153" t="s">
        <v>663</v>
      </c>
      <c r="K153" t="s">
        <v>663</v>
      </c>
      <c r="L153" t="s">
        <v>663</v>
      </c>
      <c r="M153" t="s">
        <v>86</v>
      </c>
      <c r="N153" t="s">
        <v>664</v>
      </c>
      <c r="O153">
        <v>69</v>
      </c>
      <c r="P153" s="6">
        <v>46231</v>
      </c>
      <c r="Q153" s="6">
        <v>46596</v>
      </c>
      <c r="R153" t="s">
        <v>469</v>
      </c>
      <c r="S153" t="s">
        <v>470</v>
      </c>
      <c r="T153" s="8">
        <v>1759.65</v>
      </c>
      <c r="U153" s="8">
        <v>1759.65</v>
      </c>
      <c r="V153" t="s">
        <v>471</v>
      </c>
      <c r="W153" t="s">
        <v>472</v>
      </c>
      <c r="X153" t="s">
        <v>473</v>
      </c>
      <c r="Y153" t="s">
        <v>89</v>
      </c>
      <c r="Z153" t="s">
        <v>474</v>
      </c>
      <c r="AA153" t="s">
        <v>475</v>
      </c>
      <c r="AB153" s="6">
        <v>46241</v>
      </c>
      <c r="AC153" t="s">
        <v>476</v>
      </c>
    </row>
    <row r="154" spans="1:29" x14ac:dyDescent="0.25">
      <c r="A154">
        <v>2026</v>
      </c>
      <c r="B154" s="6">
        <v>46204</v>
      </c>
      <c r="C154" s="6">
        <v>46234</v>
      </c>
      <c r="D154" t="s">
        <v>80</v>
      </c>
      <c r="E154">
        <v>979</v>
      </c>
      <c r="F154" t="s">
        <v>462</v>
      </c>
      <c r="G154" t="s">
        <v>463</v>
      </c>
      <c r="H154" t="s">
        <v>464</v>
      </c>
      <c r="I154" t="s">
        <v>83</v>
      </c>
      <c r="J154" t="s">
        <v>665</v>
      </c>
      <c r="K154" t="s">
        <v>665</v>
      </c>
      <c r="L154" t="s">
        <v>665</v>
      </c>
      <c r="M154" t="s">
        <v>86</v>
      </c>
      <c r="N154" t="s">
        <v>666</v>
      </c>
      <c r="O154">
        <v>69</v>
      </c>
      <c r="P154" s="6">
        <v>46233</v>
      </c>
      <c r="Q154" s="6">
        <v>46598</v>
      </c>
      <c r="R154" t="s">
        <v>469</v>
      </c>
      <c r="S154" t="s">
        <v>470</v>
      </c>
      <c r="T154" s="8">
        <v>2932.75</v>
      </c>
      <c r="U154" s="8">
        <v>2932.75</v>
      </c>
      <c r="V154" t="s">
        <v>471</v>
      </c>
      <c r="W154" t="s">
        <v>472</v>
      </c>
      <c r="X154" t="s">
        <v>473</v>
      </c>
      <c r="Y154" t="s">
        <v>89</v>
      </c>
      <c r="Z154" t="s">
        <v>474</v>
      </c>
      <c r="AA154" t="s">
        <v>475</v>
      </c>
      <c r="AB154" s="6">
        <v>46241</v>
      </c>
      <c r="AC154" t="s">
        <v>476</v>
      </c>
    </row>
    <row r="155" spans="1:29" x14ac:dyDescent="0.25">
      <c r="A155">
        <v>2026</v>
      </c>
      <c r="B155" s="6">
        <v>46204</v>
      </c>
      <c r="C155" s="6">
        <v>46234</v>
      </c>
      <c r="D155" t="s">
        <v>78</v>
      </c>
      <c r="E155" s="7" t="s">
        <v>668</v>
      </c>
      <c r="F155" t="s">
        <v>669</v>
      </c>
      <c r="G155" t="s">
        <v>670</v>
      </c>
      <c r="H155" t="s">
        <v>671</v>
      </c>
      <c r="I155" t="s">
        <v>84</v>
      </c>
      <c r="J155" t="s">
        <v>672</v>
      </c>
      <c r="K155" t="s">
        <v>673</v>
      </c>
      <c r="L155" t="s">
        <v>674</v>
      </c>
      <c r="M155" t="s">
        <v>86</v>
      </c>
      <c r="N155" t="s">
        <v>675</v>
      </c>
      <c r="O155">
        <v>70</v>
      </c>
      <c r="P155" s="6">
        <v>46209</v>
      </c>
      <c r="Q155" s="6">
        <v>46209</v>
      </c>
      <c r="R155" t="s">
        <v>676</v>
      </c>
      <c r="S155" t="s">
        <v>677</v>
      </c>
      <c r="T155" s="8">
        <v>610</v>
      </c>
      <c r="U155" s="8">
        <v>610</v>
      </c>
      <c r="V155" t="s">
        <v>677</v>
      </c>
      <c r="W155" t="s">
        <v>678</v>
      </c>
      <c r="X155" t="s">
        <v>679</v>
      </c>
      <c r="Y155" t="s">
        <v>89</v>
      </c>
      <c r="Z155" t="s">
        <v>680</v>
      </c>
      <c r="AA155" t="s">
        <v>671</v>
      </c>
      <c r="AB155" s="6">
        <v>46241</v>
      </c>
      <c r="AC155" t="s">
        <v>681</v>
      </c>
    </row>
    <row r="156" spans="1:29" x14ac:dyDescent="0.25">
      <c r="A156">
        <v>2026</v>
      </c>
      <c r="B156" s="6">
        <v>46204</v>
      </c>
      <c r="C156" s="6">
        <v>46234</v>
      </c>
      <c r="D156" t="s">
        <v>78</v>
      </c>
      <c r="E156" s="7" t="s">
        <v>682</v>
      </c>
      <c r="F156" t="s">
        <v>669</v>
      </c>
      <c r="G156" t="s">
        <v>683</v>
      </c>
      <c r="H156" t="s">
        <v>671</v>
      </c>
      <c r="I156" t="s">
        <v>84</v>
      </c>
      <c r="J156" t="s">
        <v>684</v>
      </c>
      <c r="K156" t="s">
        <v>685</v>
      </c>
      <c r="L156" t="s">
        <v>685</v>
      </c>
      <c r="M156" t="s">
        <v>86</v>
      </c>
      <c r="N156" t="s">
        <v>686</v>
      </c>
      <c r="O156">
        <v>71</v>
      </c>
      <c r="P156" s="6">
        <v>46210</v>
      </c>
      <c r="Q156" s="6">
        <v>46210</v>
      </c>
      <c r="R156" t="s">
        <v>676</v>
      </c>
      <c r="S156" t="s">
        <v>687</v>
      </c>
      <c r="T156" s="8">
        <v>1607</v>
      </c>
      <c r="U156" s="8">
        <v>1607</v>
      </c>
      <c r="V156" t="s">
        <v>687</v>
      </c>
      <c r="W156" t="s">
        <v>678</v>
      </c>
      <c r="X156" t="s">
        <v>679</v>
      </c>
      <c r="Y156" t="s">
        <v>89</v>
      </c>
      <c r="Z156" t="s">
        <v>680</v>
      </c>
      <c r="AA156" t="s">
        <v>671</v>
      </c>
      <c r="AB156" s="6">
        <v>46241</v>
      </c>
      <c r="AC156" t="s">
        <v>681</v>
      </c>
    </row>
    <row r="157" spans="1:29" x14ac:dyDescent="0.25">
      <c r="A157">
        <v>2026</v>
      </c>
      <c r="B157" s="6">
        <v>46204</v>
      </c>
      <c r="C157" s="6">
        <v>46234</v>
      </c>
      <c r="D157" t="s">
        <v>78</v>
      </c>
      <c r="E157" s="7" t="s">
        <v>688</v>
      </c>
      <c r="F157" t="s">
        <v>669</v>
      </c>
      <c r="G157" t="s">
        <v>683</v>
      </c>
      <c r="H157" t="s">
        <v>671</v>
      </c>
      <c r="I157" t="s">
        <v>84</v>
      </c>
      <c r="J157" t="s">
        <v>689</v>
      </c>
      <c r="K157" t="s">
        <v>690</v>
      </c>
      <c r="L157" t="s">
        <v>691</v>
      </c>
      <c r="M157" t="s">
        <v>86</v>
      </c>
      <c r="N157" t="s">
        <v>692</v>
      </c>
      <c r="O157">
        <v>72</v>
      </c>
      <c r="P157" s="6">
        <v>46216</v>
      </c>
      <c r="Q157" s="6">
        <v>46216</v>
      </c>
      <c r="R157" t="s">
        <v>676</v>
      </c>
      <c r="S157" t="s">
        <v>693</v>
      </c>
      <c r="T157" s="8">
        <v>1607</v>
      </c>
      <c r="U157" s="8">
        <v>1607</v>
      </c>
      <c r="V157" t="s">
        <v>693</v>
      </c>
      <c r="W157" t="s">
        <v>678</v>
      </c>
      <c r="X157" t="s">
        <v>679</v>
      </c>
      <c r="Y157" t="s">
        <v>89</v>
      </c>
      <c r="Z157" t="s">
        <v>680</v>
      </c>
      <c r="AA157" t="s">
        <v>671</v>
      </c>
      <c r="AB157" s="6">
        <v>46241</v>
      </c>
      <c r="AC157" t="s">
        <v>681</v>
      </c>
    </row>
    <row r="158" spans="1:29" x14ac:dyDescent="0.25">
      <c r="A158">
        <v>2026</v>
      </c>
      <c r="B158" s="6">
        <v>46204</v>
      </c>
      <c r="C158" s="6">
        <v>46234</v>
      </c>
      <c r="D158" t="s">
        <v>78</v>
      </c>
      <c r="E158" s="7" t="s">
        <v>694</v>
      </c>
      <c r="F158" t="s">
        <v>669</v>
      </c>
      <c r="G158" t="s">
        <v>683</v>
      </c>
      <c r="H158" t="s">
        <v>671</v>
      </c>
      <c r="I158" t="s">
        <v>84</v>
      </c>
      <c r="J158" t="s">
        <v>695</v>
      </c>
      <c r="K158" t="s">
        <v>696</v>
      </c>
      <c r="L158" t="s">
        <v>697</v>
      </c>
      <c r="M158" t="s">
        <v>87</v>
      </c>
      <c r="N158" t="s">
        <v>698</v>
      </c>
      <c r="O158">
        <v>73</v>
      </c>
      <c r="P158" s="6">
        <v>46211</v>
      </c>
      <c r="Q158" s="6">
        <v>46211</v>
      </c>
      <c r="R158" t="s">
        <v>676</v>
      </c>
      <c r="S158" t="s">
        <v>699</v>
      </c>
      <c r="T158" s="8">
        <v>610</v>
      </c>
      <c r="U158" s="8">
        <v>610</v>
      </c>
      <c r="V158" t="s">
        <v>699</v>
      </c>
      <c r="W158" t="s">
        <v>678</v>
      </c>
      <c r="X158" t="s">
        <v>679</v>
      </c>
      <c r="Y158" t="s">
        <v>89</v>
      </c>
      <c r="Z158" t="s">
        <v>680</v>
      </c>
      <c r="AA158" t="s">
        <v>671</v>
      </c>
      <c r="AB158" s="6">
        <v>46241</v>
      </c>
      <c r="AC158" t="s">
        <v>681</v>
      </c>
    </row>
    <row r="159" spans="1:29" x14ac:dyDescent="0.25">
      <c r="A159">
        <v>2026</v>
      </c>
      <c r="B159" s="6">
        <v>46204</v>
      </c>
      <c r="C159" s="6">
        <v>46234</v>
      </c>
      <c r="D159" t="s">
        <v>78</v>
      </c>
      <c r="E159" s="7" t="s">
        <v>700</v>
      </c>
      <c r="F159" t="s">
        <v>669</v>
      </c>
      <c r="G159" t="s">
        <v>683</v>
      </c>
      <c r="H159" t="s">
        <v>671</v>
      </c>
      <c r="I159" t="s">
        <v>84</v>
      </c>
      <c r="J159" t="s">
        <v>701</v>
      </c>
      <c r="K159" t="s">
        <v>702</v>
      </c>
      <c r="L159" t="s">
        <v>703</v>
      </c>
      <c r="M159" t="s">
        <v>86</v>
      </c>
      <c r="N159" t="s">
        <v>704</v>
      </c>
      <c r="O159">
        <v>74</v>
      </c>
      <c r="P159" s="6">
        <v>46212</v>
      </c>
      <c r="Q159" s="6">
        <v>46212</v>
      </c>
      <c r="R159" t="s">
        <v>676</v>
      </c>
      <c r="S159" t="s">
        <v>705</v>
      </c>
      <c r="T159" s="8">
        <v>610</v>
      </c>
      <c r="U159" s="8">
        <v>610</v>
      </c>
      <c r="V159" t="s">
        <v>705</v>
      </c>
      <c r="W159" t="s">
        <v>678</v>
      </c>
      <c r="X159" t="s">
        <v>679</v>
      </c>
      <c r="Y159" t="s">
        <v>89</v>
      </c>
      <c r="Z159" t="s">
        <v>680</v>
      </c>
      <c r="AA159" t="s">
        <v>671</v>
      </c>
      <c r="AB159" s="6">
        <v>46241</v>
      </c>
      <c r="AC159" t="s">
        <v>681</v>
      </c>
    </row>
    <row r="160" spans="1:29" x14ac:dyDescent="0.25">
      <c r="A160">
        <v>2026</v>
      </c>
      <c r="B160" s="6">
        <v>46204</v>
      </c>
      <c r="C160" s="6">
        <v>46234</v>
      </c>
      <c r="D160" t="s">
        <v>78</v>
      </c>
      <c r="E160" s="7" t="s">
        <v>706</v>
      </c>
      <c r="F160" t="s">
        <v>669</v>
      </c>
      <c r="G160" t="s">
        <v>683</v>
      </c>
      <c r="H160" t="s">
        <v>671</v>
      </c>
      <c r="I160" t="s">
        <v>84</v>
      </c>
      <c r="J160" t="s">
        <v>707</v>
      </c>
      <c r="K160" t="s">
        <v>539</v>
      </c>
      <c r="L160" t="s">
        <v>708</v>
      </c>
      <c r="M160" t="s">
        <v>86</v>
      </c>
      <c r="N160" t="s">
        <v>709</v>
      </c>
      <c r="O160">
        <v>75</v>
      </c>
      <c r="P160" s="6">
        <v>46213</v>
      </c>
      <c r="Q160" s="6">
        <v>46213</v>
      </c>
      <c r="R160" t="s">
        <v>676</v>
      </c>
      <c r="S160" t="s">
        <v>710</v>
      </c>
      <c r="T160" s="8">
        <v>610</v>
      </c>
      <c r="U160" s="8">
        <v>610</v>
      </c>
      <c r="V160" t="s">
        <v>710</v>
      </c>
      <c r="W160" t="s">
        <v>678</v>
      </c>
      <c r="X160" t="s">
        <v>679</v>
      </c>
      <c r="Y160" t="s">
        <v>89</v>
      </c>
      <c r="Z160" t="s">
        <v>680</v>
      </c>
      <c r="AA160" t="s">
        <v>671</v>
      </c>
      <c r="AB160" s="6">
        <v>46241</v>
      </c>
      <c r="AC160" t="s">
        <v>681</v>
      </c>
    </row>
    <row r="161" spans="1:29" x14ac:dyDescent="0.25">
      <c r="A161">
        <v>2026</v>
      </c>
      <c r="B161" s="6">
        <v>46204</v>
      </c>
      <c r="C161" s="6">
        <v>46234</v>
      </c>
      <c r="D161" t="s">
        <v>78</v>
      </c>
      <c r="E161" s="7" t="s">
        <v>711</v>
      </c>
      <c r="F161" t="s">
        <v>669</v>
      </c>
      <c r="G161" t="s">
        <v>683</v>
      </c>
      <c r="H161" t="s">
        <v>671</v>
      </c>
      <c r="I161" t="s">
        <v>84</v>
      </c>
      <c r="J161" t="s">
        <v>672</v>
      </c>
      <c r="K161" t="s">
        <v>673</v>
      </c>
      <c r="L161" t="s">
        <v>674</v>
      </c>
      <c r="M161" t="s">
        <v>86</v>
      </c>
      <c r="N161" t="s">
        <v>675</v>
      </c>
      <c r="O161">
        <v>76</v>
      </c>
      <c r="P161" s="6">
        <v>46215</v>
      </c>
      <c r="Q161" s="6">
        <v>46215</v>
      </c>
      <c r="R161" t="s">
        <v>676</v>
      </c>
      <c r="S161" t="s">
        <v>712</v>
      </c>
      <c r="T161" s="8">
        <v>610</v>
      </c>
      <c r="U161" s="8">
        <v>610</v>
      </c>
      <c r="V161" t="s">
        <v>712</v>
      </c>
      <c r="W161" t="s">
        <v>678</v>
      </c>
      <c r="X161" t="s">
        <v>679</v>
      </c>
      <c r="Y161" t="s">
        <v>89</v>
      </c>
      <c r="Z161" t="s">
        <v>680</v>
      </c>
      <c r="AA161" t="s">
        <v>671</v>
      </c>
      <c r="AB161" s="6">
        <v>46241</v>
      </c>
      <c r="AC161" t="s">
        <v>681</v>
      </c>
    </row>
    <row r="162" spans="1:29" x14ac:dyDescent="0.25">
      <c r="A162">
        <v>2026</v>
      </c>
      <c r="B162" s="6">
        <v>46204</v>
      </c>
      <c r="C162" s="6">
        <v>46234</v>
      </c>
      <c r="D162" t="s">
        <v>78</v>
      </c>
      <c r="E162" s="7" t="s">
        <v>713</v>
      </c>
      <c r="F162" t="s">
        <v>669</v>
      </c>
      <c r="G162" t="s">
        <v>683</v>
      </c>
      <c r="H162" t="s">
        <v>671</v>
      </c>
      <c r="I162" t="s">
        <v>84</v>
      </c>
      <c r="J162" t="s">
        <v>714</v>
      </c>
      <c r="K162" t="s">
        <v>715</v>
      </c>
      <c r="L162" t="s">
        <v>716</v>
      </c>
      <c r="M162" t="s">
        <v>87</v>
      </c>
      <c r="N162" t="s">
        <v>717</v>
      </c>
      <c r="O162">
        <v>77</v>
      </c>
      <c r="P162" s="6">
        <v>46216</v>
      </c>
      <c r="Q162" s="6">
        <v>46216</v>
      </c>
      <c r="R162" t="s">
        <v>676</v>
      </c>
      <c r="S162" t="s">
        <v>718</v>
      </c>
      <c r="T162" s="8">
        <v>610</v>
      </c>
      <c r="U162" s="8">
        <v>610</v>
      </c>
      <c r="V162" t="s">
        <v>718</v>
      </c>
      <c r="W162" t="s">
        <v>678</v>
      </c>
      <c r="X162" t="s">
        <v>679</v>
      </c>
      <c r="Y162" t="s">
        <v>89</v>
      </c>
      <c r="Z162" t="s">
        <v>680</v>
      </c>
      <c r="AA162" t="s">
        <v>671</v>
      </c>
      <c r="AB162" s="6">
        <v>46241</v>
      </c>
      <c r="AC162" t="s">
        <v>681</v>
      </c>
    </row>
    <row r="163" spans="1:29" x14ac:dyDescent="0.25">
      <c r="A163">
        <v>2026</v>
      </c>
      <c r="B163" s="6">
        <v>46204</v>
      </c>
      <c r="C163" s="6">
        <v>46234</v>
      </c>
      <c r="D163" t="s">
        <v>78</v>
      </c>
      <c r="E163" s="7" t="s">
        <v>719</v>
      </c>
      <c r="F163" t="s">
        <v>669</v>
      </c>
      <c r="G163" t="s">
        <v>683</v>
      </c>
      <c r="H163" t="s">
        <v>671</v>
      </c>
      <c r="I163" t="s">
        <v>84</v>
      </c>
      <c r="J163" t="s">
        <v>720</v>
      </c>
      <c r="K163" t="s">
        <v>721</v>
      </c>
      <c r="M163" t="s">
        <v>86</v>
      </c>
      <c r="N163" t="s">
        <v>722</v>
      </c>
      <c r="O163">
        <v>78</v>
      </c>
      <c r="P163" s="6">
        <v>46218</v>
      </c>
      <c r="Q163" s="6">
        <v>46218</v>
      </c>
      <c r="R163" t="s">
        <v>676</v>
      </c>
      <c r="S163" t="s">
        <v>723</v>
      </c>
      <c r="T163" s="8">
        <v>610</v>
      </c>
      <c r="U163" s="8">
        <v>610</v>
      </c>
      <c r="V163" t="s">
        <v>723</v>
      </c>
      <c r="W163" t="s">
        <v>678</v>
      </c>
      <c r="X163" t="s">
        <v>679</v>
      </c>
      <c r="Y163" t="s">
        <v>89</v>
      </c>
      <c r="Z163" t="s">
        <v>680</v>
      </c>
      <c r="AA163" t="s">
        <v>671</v>
      </c>
      <c r="AB163" s="6">
        <v>46241</v>
      </c>
      <c r="AC163" t="s">
        <v>681</v>
      </c>
    </row>
    <row r="164" spans="1:29" x14ac:dyDescent="0.25">
      <c r="A164">
        <v>2026</v>
      </c>
      <c r="B164" s="6">
        <v>46204</v>
      </c>
      <c r="C164" s="6">
        <v>46234</v>
      </c>
      <c r="D164" t="s">
        <v>78</v>
      </c>
      <c r="E164" s="7" t="s">
        <v>724</v>
      </c>
      <c r="F164" t="s">
        <v>669</v>
      </c>
      <c r="G164" t="s">
        <v>683</v>
      </c>
      <c r="H164" t="s">
        <v>671</v>
      </c>
      <c r="I164" t="s">
        <v>84</v>
      </c>
      <c r="J164" t="s">
        <v>714</v>
      </c>
      <c r="K164" t="s">
        <v>715</v>
      </c>
      <c r="L164" t="s">
        <v>716</v>
      </c>
      <c r="M164" t="s">
        <v>87</v>
      </c>
      <c r="N164" t="s">
        <v>725</v>
      </c>
      <c r="O164">
        <v>79</v>
      </c>
      <c r="P164" s="6">
        <v>46218</v>
      </c>
      <c r="Q164" s="6">
        <v>46218</v>
      </c>
      <c r="R164" t="s">
        <v>676</v>
      </c>
      <c r="S164" t="s">
        <v>726</v>
      </c>
      <c r="T164" s="8">
        <v>610</v>
      </c>
      <c r="U164" s="8">
        <v>610</v>
      </c>
      <c r="V164" t="s">
        <v>726</v>
      </c>
      <c r="W164" t="s">
        <v>678</v>
      </c>
      <c r="X164" t="s">
        <v>679</v>
      </c>
      <c r="Y164" t="s">
        <v>89</v>
      </c>
      <c r="Z164" t="s">
        <v>680</v>
      </c>
      <c r="AA164" t="s">
        <v>671</v>
      </c>
      <c r="AB164" s="6">
        <v>46241</v>
      </c>
      <c r="AC164" t="s">
        <v>681</v>
      </c>
    </row>
    <row r="165" spans="1:29" x14ac:dyDescent="0.25">
      <c r="A165">
        <v>2026</v>
      </c>
      <c r="B165" s="6">
        <v>46204</v>
      </c>
      <c r="C165" s="6">
        <v>46234</v>
      </c>
      <c r="D165" t="s">
        <v>78</v>
      </c>
      <c r="E165" s="7" t="s">
        <v>727</v>
      </c>
      <c r="F165" t="s">
        <v>669</v>
      </c>
      <c r="G165" t="s">
        <v>683</v>
      </c>
      <c r="H165" t="s">
        <v>671</v>
      </c>
      <c r="I165" t="s">
        <v>84</v>
      </c>
      <c r="J165" t="s">
        <v>728</v>
      </c>
      <c r="K165" t="s">
        <v>729</v>
      </c>
      <c r="L165" t="s">
        <v>715</v>
      </c>
      <c r="M165" t="s">
        <v>87</v>
      </c>
      <c r="N165" t="s">
        <v>730</v>
      </c>
      <c r="O165">
        <v>80</v>
      </c>
      <c r="P165" s="6">
        <v>46219</v>
      </c>
      <c r="Q165" s="6">
        <v>46219</v>
      </c>
      <c r="R165" t="s">
        <v>676</v>
      </c>
      <c r="S165" t="s">
        <v>731</v>
      </c>
      <c r="T165" s="8">
        <v>610</v>
      </c>
      <c r="U165" s="8">
        <v>610</v>
      </c>
      <c r="V165" t="s">
        <v>731</v>
      </c>
      <c r="W165" t="s">
        <v>678</v>
      </c>
      <c r="X165" t="s">
        <v>679</v>
      </c>
      <c r="Y165" t="s">
        <v>89</v>
      </c>
      <c r="Z165" t="s">
        <v>680</v>
      </c>
      <c r="AA165" t="s">
        <v>671</v>
      </c>
      <c r="AB165" s="6">
        <v>46241</v>
      </c>
      <c r="AC165" t="s">
        <v>681</v>
      </c>
    </row>
    <row r="166" spans="1:29" x14ac:dyDescent="0.25">
      <c r="A166">
        <v>2026</v>
      </c>
      <c r="B166" s="6">
        <v>46204</v>
      </c>
      <c r="C166" s="6">
        <v>46234</v>
      </c>
      <c r="D166" t="s">
        <v>78</v>
      </c>
      <c r="E166" s="7" t="s">
        <v>732</v>
      </c>
      <c r="F166" t="s">
        <v>669</v>
      </c>
      <c r="G166" t="s">
        <v>683</v>
      </c>
      <c r="H166" t="s">
        <v>671</v>
      </c>
      <c r="I166" t="s">
        <v>84</v>
      </c>
      <c r="J166" t="s">
        <v>689</v>
      </c>
      <c r="K166" t="s">
        <v>690</v>
      </c>
      <c r="L166" t="s">
        <v>691</v>
      </c>
      <c r="M166" t="s">
        <v>86</v>
      </c>
      <c r="N166" t="s">
        <v>692</v>
      </c>
      <c r="O166">
        <v>81</v>
      </c>
      <c r="P166" s="6">
        <v>46225</v>
      </c>
      <c r="Q166" s="6">
        <v>46225</v>
      </c>
      <c r="R166" t="s">
        <v>676</v>
      </c>
      <c r="S166" t="s">
        <v>733</v>
      </c>
      <c r="T166" s="8">
        <v>610</v>
      </c>
      <c r="U166" s="8">
        <v>610</v>
      </c>
      <c r="V166" t="s">
        <v>733</v>
      </c>
      <c r="W166" t="s">
        <v>678</v>
      </c>
      <c r="X166" t="s">
        <v>679</v>
      </c>
      <c r="Y166" t="s">
        <v>89</v>
      </c>
      <c r="Z166" t="s">
        <v>680</v>
      </c>
      <c r="AA166" t="s">
        <v>671</v>
      </c>
      <c r="AB166" s="6">
        <v>46241</v>
      </c>
      <c r="AC166" t="s">
        <v>681</v>
      </c>
    </row>
    <row r="167" spans="1:29" x14ac:dyDescent="0.25">
      <c r="A167">
        <v>2026</v>
      </c>
      <c r="B167" s="6">
        <v>46204</v>
      </c>
      <c r="C167" s="6">
        <v>46234</v>
      </c>
      <c r="D167" t="s">
        <v>78</v>
      </c>
      <c r="E167" s="7" t="s">
        <v>734</v>
      </c>
      <c r="F167" t="s">
        <v>669</v>
      </c>
      <c r="G167" t="s">
        <v>683</v>
      </c>
      <c r="H167" t="s">
        <v>671</v>
      </c>
      <c r="I167" t="s">
        <v>84</v>
      </c>
      <c r="J167" t="s">
        <v>735</v>
      </c>
      <c r="K167" t="s">
        <v>736</v>
      </c>
      <c r="L167" t="s">
        <v>737</v>
      </c>
      <c r="M167" t="s">
        <v>87</v>
      </c>
      <c r="N167" t="s">
        <v>722</v>
      </c>
      <c r="O167">
        <v>82</v>
      </c>
      <c r="P167" s="6">
        <v>46225</v>
      </c>
      <c r="Q167" s="6">
        <v>46225</v>
      </c>
      <c r="R167" t="s">
        <v>676</v>
      </c>
      <c r="S167" t="s">
        <v>738</v>
      </c>
      <c r="T167" s="8">
        <v>1607</v>
      </c>
      <c r="U167" s="8">
        <v>1607</v>
      </c>
      <c r="V167" t="s">
        <v>738</v>
      </c>
      <c r="W167" t="s">
        <v>678</v>
      </c>
      <c r="X167" t="s">
        <v>679</v>
      </c>
      <c r="Y167" t="s">
        <v>89</v>
      </c>
      <c r="Z167" t="s">
        <v>680</v>
      </c>
      <c r="AA167" t="s">
        <v>671</v>
      </c>
      <c r="AB167" s="6">
        <v>46241</v>
      </c>
      <c r="AC167" t="s">
        <v>681</v>
      </c>
    </row>
    <row r="168" spans="1:29" x14ac:dyDescent="0.25">
      <c r="A168">
        <v>2026</v>
      </c>
      <c r="B168" s="6">
        <v>46204</v>
      </c>
      <c r="C168" s="6">
        <v>46234</v>
      </c>
      <c r="D168" t="s">
        <v>78</v>
      </c>
      <c r="E168" s="7" t="s">
        <v>739</v>
      </c>
      <c r="F168" t="s">
        <v>669</v>
      </c>
      <c r="G168" t="s">
        <v>683</v>
      </c>
      <c r="H168" t="s">
        <v>671</v>
      </c>
      <c r="I168" t="s">
        <v>84</v>
      </c>
      <c r="J168" t="s">
        <v>740</v>
      </c>
      <c r="K168" t="s">
        <v>741</v>
      </c>
      <c r="L168" t="s">
        <v>742</v>
      </c>
      <c r="M168" t="s">
        <v>87</v>
      </c>
      <c r="N168" t="s">
        <v>743</v>
      </c>
      <c r="O168">
        <v>83</v>
      </c>
      <c r="P168" s="6">
        <v>46226</v>
      </c>
      <c r="Q168" s="6">
        <v>46226</v>
      </c>
      <c r="R168" t="s">
        <v>676</v>
      </c>
      <c r="S168" t="s">
        <v>744</v>
      </c>
      <c r="T168" s="8">
        <v>610</v>
      </c>
      <c r="U168" s="8">
        <v>610</v>
      </c>
      <c r="V168" t="s">
        <v>744</v>
      </c>
      <c r="W168" t="s">
        <v>678</v>
      </c>
      <c r="X168" t="s">
        <v>679</v>
      </c>
      <c r="Y168" t="s">
        <v>89</v>
      </c>
      <c r="Z168" t="s">
        <v>680</v>
      </c>
      <c r="AA168" t="s">
        <v>671</v>
      </c>
      <c r="AB168" s="6">
        <v>46241</v>
      </c>
      <c r="AC168" t="s">
        <v>681</v>
      </c>
    </row>
    <row r="169" spans="1:29" x14ac:dyDescent="0.25">
      <c r="A169">
        <v>2026</v>
      </c>
      <c r="B169" s="6">
        <v>46204</v>
      </c>
      <c r="C169" s="6">
        <v>46234</v>
      </c>
      <c r="D169" t="s">
        <v>78</v>
      </c>
      <c r="E169" s="7" t="s">
        <v>745</v>
      </c>
      <c r="F169" t="s">
        <v>669</v>
      </c>
      <c r="G169" t="s">
        <v>683</v>
      </c>
      <c r="H169" t="s">
        <v>671</v>
      </c>
      <c r="I169" t="s">
        <v>84</v>
      </c>
      <c r="J169" t="s">
        <v>714</v>
      </c>
      <c r="K169" t="s">
        <v>715</v>
      </c>
      <c r="L169" t="s">
        <v>716</v>
      </c>
      <c r="M169" t="s">
        <v>87</v>
      </c>
      <c r="N169" t="s">
        <v>725</v>
      </c>
      <c r="O169">
        <v>84</v>
      </c>
      <c r="P169" s="6">
        <v>46231</v>
      </c>
      <c r="Q169" s="6">
        <v>46231</v>
      </c>
      <c r="R169" t="s">
        <v>676</v>
      </c>
      <c r="S169" t="s">
        <v>746</v>
      </c>
      <c r="T169" s="8">
        <v>610</v>
      </c>
      <c r="U169" s="8">
        <v>610</v>
      </c>
      <c r="V169" t="s">
        <v>746</v>
      </c>
      <c r="W169" t="s">
        <v>678</v>
      </c>
      <c r="X169" t="s">
        <v>679</v>
      </c>
      <c r="Y169" t="s">
        <v>89</v>
      </c>
      <c r="Z169" t="s">
        <v>680</v>
      </c>
      <c r="AA169" t="s">
        <v>671</v>
      </c>
      <c r="AB169" s="6">
        <v>46241</v>
      </c>
      <c r="AC169" t="s">
        <v>681</v>
      </c>
    </row>
    <row r="170" spans="1:29" x14ac:dyDescent="0.25">
      <c r="A170">
        <v>2026</v>
      </c>
      <c r="B170" s="6">
        <v>46204</v>
      </c>
      <c r="C170" s="6">
        <v>46234</v>
      </c>
      <c r="D170" t="s">
        <v>78</v>
      </c>
      <c r="E170" s="7" t="s">
        <v>747</v>
      </c>
      <c r="F170" t="s">
        <v>669</v>
      </c>
      <c r="G170" t="s">
        <v>683</v>
      </c>
      <c r="H170" t="s">
        <v>671</v>
      </c>
      <c r="I170" t="s">
        <v>84</v>
      </c>
      <c r="J170" t="s">
        <v>714</v>
      </c>
      <c r="K170" t="s">
        <v>715</v>
      </c>
      <c r="L170" t="s">
        <v>716</v>
      </c>
      <c r="M170" t="s">
        <v>87</v>
      </c>
      <c r="N170" t="s">
        <v>725</v>
      </c>
      <c r="O170">
        <v>85</v>
      </c>
      <c r="P170" s="6">
        <v>46233</v>
      </c>
      <c r="Q170" s="6">
        <v>46233</v>
      </c>
      <c r="R170" t="s">
        <v>676</v>
      </c>
      <c r="S170" t="s">
        <v>748</v>
      </c>
      <c r="T170" s="8">
        <v>610</v>
      </c>
      <c r="U170" s="8">
        <v>610</v>
      </c>
      <c r="V170" t="s">
        <v>748</v>
      </c>
      <c r="W170" t="s">
        <v>678</v>
      </c>
      <c r="X170" t="s">
        <v>679</v>
      </c>
      <c r="Y170" t="s">
        <v>89</v>
      </c>
      <c r="Z170" t="s">
        <v>680</v>
      </c>
      <c r="AA170" t="s">
        <v>671</v>
      </c>
      <c r="AB170" s="6">
        <v>46241</v>
      </c>
      <c r="AC170" t="s">
        <v>681</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8"/>
  <sheetViews>
    <sheetView topLeftCell="A3" workbookViewId="0">
      <selection activeCell="D13" sqref="D1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101</v>
      </c>
      <c r="C4" t="s">
        <v>102</v>
      </c>
      <c r="D4" t="s">
        <v>103</v>
      </c>
    </row>
    <row r="5" spans="1:4" x14ac:dyDescent="0.25">
      <c r="A5">
        <v>2</v>
      </c>
      <c r="B5" t="s">
        <v>112</v>
      </c>
      <c r="C5" t="s">
        <v>113</v>
      </c>
      <c r="D5" t="s">
        <v>114</v>
      </c>
    </row>
    <row r="6" spans="1:4" x14ac:dyDescent="0.25">
      <c r="A6">
        <v>3</v>
      </c>
      <c r="B6" t="s">
        <v>118</v>
      </c>
      <c r="C6" t="s">
        <v>119</v>
      </c>
      <c r="D6" t="s">
        <v>120</v>
      </c>
    </row>
    <row r="7" spans="1:4" x14ac:dyDescent="0.25">
      <c r="A7">
        <v>4</v>
      </c>
      <c r="B7" t="s">
        <v>124</v>
      </c>
      <c r="C7" t="s">
        <v>125</v>
      </c>
      <c r="D7" t="s">
        <v>126</v>
      </c>
    </row>
    <row r="8" spans="1:4" x14ac:dyDescent="0.25">
      <c r="A8">
        <v>5</v>
      </c>
      <c r="B8" t="s">
        <v>130</v>
      </c>
      <c r="C8" t="s">
        <v>131</v>
      </c>
      <c r="D8" t="s">
        <v>132</v>
      </c>
    </row>
    <row r="9" spans="1:4" x14ac:dyDescent="0.25">
      <c r="A9">
        <v>6</v>
      </c>
      <c r="B9" t="s">
        <v>136</v>
      </c>
      <c r="C9" t="s">
        <v>137</v>
      </c>
      <c r="D9" t="s">
        <v>138</v>
      </c>
    </row>
    <row r="10" spans="1:4" x14ac:dyDescent="0.25">
      <c r="A10">
        <v>7</v>
      </c>
      <c r="B10" t="s">
        <v>142</v>
      </c>
      <c r="C10" t="s">
        <v>143</v>
      </c>
      <c r="D10" t="s">
        <v>144</v>
      </c>
    </row>
    <row r="11" spans="1:4" x14ac:dyDescent="0.25">
      <c r="A11">
        <v>8</v>
      </c>
      <c r="B11" t="s">
        <v>148</v>
      </c>
      <c r="C11" t="s">
        <v>120</v>
      </c>
      <c r="D11" t="s">
        <v>149</v>
      </c>
    </row>
    <row r="12" spans="1:4" x14ac:dyDescent="0.25">
      <c r="A12">
        <v>9</v>
      </c>
      <c r="B12" t="s">
        <v>153</v>
      </c>
      <c r="C12" t="s">
        <v>154</v>
      </c>
      <c r="D12" t="s">
        <v>155</v>
      </c>
    </row>
    <row r="13" spans="1:4" x14ac:dyDescent="0.25">
      <c r="A13">
        <v>10</v>
      </c>
      <c r="B13" t="s">
        <v>159</v>
      </c>
      <c r="C13" t="s">
        <v>160</v>
      </c>
      <c r="D13" t="s">
        <v>161</v>
      </c>
    </row>
    <row r="14" spans="1:4" x14ac:dyDescent="0.25">
      <c r="A14">
        <v>11</v>
      </c>
      <c r="B14" t="s">
        <v>165</v>
      </c>
    </row>
    <row r="15" spans="1:4" x14ac:dyDescent="0.25">
      <c r="A15">
        <v>12</v>
      </c>
      <c r="B15" t="s">
        <v>165</v>
      </c>
    </row>
    <row r="16" spans="1:4" x14ac:dyDescent="0.25">
      <c r="A16">
        <v>13</v>
      </c>
      <c r="B16" t="s">
        <v>172</v>
      </c>
      <c r="C16" t="s">
        <v>173</v>
      </c>
      <c r="D16" t="s">
        <v>174</v>
      </c>
    </row>
    <row r="17" spans="1:4" x14ac:dyDescent="0.25">
      <c r="A17">
        <v>14</v>
      </c>
      <c r="B17" t="s">
        <v>178</v>
      </c>
      <c r="C17" t="s">
        <v>161</v>
      </c>
    </row>
    <row r="18" spans="1:4" x14ac:dyDescent="0.25">
      <c r="A18">
        <v>15</v>
      </c>
      <c r="B18" t="s">
        <v>182</v>
      </c>
      <c r="C18" t="s">
        <v>183</v>
      </c>
      <c r="D18" t="s">
        <v>184</v>
      </c>
    </row>
    <row r="19" spans="1:4" x14ac:dyDescent="0.25">
      <c r="A19">
        <v>16</v>
      </c>
      <c r="B19" t="s">
        <v>188</v>
      </c>
      <c r="C19" t="s">
        <v>189</v>
      </c>
      <c r="D19" t="s">
        <v>190</v>
      </c>
    </row>
    <row r="20" spans="1:4" x14ac:dyDescent="0.25">
      <c r="A20">
        <v>17</v>
      </c>
      <c r="B20" t="s">
        <v>194</v>
      </c>
      <c r="C20" t="s">
        <v>195</v>
      </c>
      <c r="D20" t="s">
        <v>196</v>
      </c>
    </row>
    <row r="21" spans="1:4" x14ac:dyDescent="0.25">
      <c r="A21">
        <v>18</v>
      </c>
      <c r="B21" t="s">
        <v>200</v>
      </c>
      <c r="C21" t="s">
        <v>201</v>
      </c>
      <c r="D21" t="s">
        <v>202</v>
      </c>
    </row>
    <row r="22" spans="1:4" x14ac:dyDescent="0.25">
      <c r="A22">
        <v>19</v>
      </c>
      <c r="B22" t="s">
        <v>206</v>
      </c>
      <c r="C22" t="s">
        <v>207</v>
      </c>
      <c r="D22" t="s">
        <v>208</v>
      </c>
    </row>
    <row r="23" spans="1:4" x14ac:dyDescent="0.25">
      <c r="A23">
        <v>20</v>
      </c>
      <c r="B23" t="s">
        <v>212</v>
      </c>
      <c r="C23" t="s">
        <v>213</v>
      </c>
      <c r="D23" t="s">
        <v>214</v>
      </c>
    </row>
    <row r="24" spans="1:4" x14ac:dyDescent="0.25">
      <c r="A24">
        <v>21</v>
      </c>
      <c r="B24" t="s">
        <v>218</v>
      </c>
      <c r="C24" t="s">
        <v>219</v>
      </c>
      <c r="D24" t="s">
        <v>220</v>
      </c>
    </row>
    <row r="25" spans="1:4" x14ac:dyDescent="0.25">
      <c r="A25">
        <v>22</v>
      </c>
      <c r="B25" t="s">
        <v>224</v>
      </c>
      <c r="C25" t="s">
        <v>120</v>
      </c>
      <c r="D25" t="s">
        <v>225</v>
      </c>
    </row>
    <row r="26" spans="1:4" x14ac:dyDescent="0.25">
      <c r="A26">
        <v>23</v>
      </c>
      <c r="B26" t="s">
        <v>229</v>
      </c>
      <c r="C26" t="s">
        <v>230</v>
      </c>
      <c r="D26" t="s">
        <v>231</v>
      </c>
    </row>
    <row r="27" spans="1:4" x14ac:dyDescent="0.25">
      <c r="A27">
        <v>24</v>
      </c>
      <c r="B27" t="s">
        <v>235</v>
      </c>
      <c r="C27" t="s">
        <v>236</v>
      </c>
      <c r="D27" t="s">
        <v>237</v>
      </c>
    </row>
    <row r="28" spans="1:4" x14ac:dyDescent="0.25">
      <c r="A28">
        <v>25</v>
      </c>
      <c r="B28" t="s">
        <v>241</v>
      </c>
      <c r="C28" t="s">
        <v>113</v>
      </c>
      <c r="D28" t="s">
        <v>213</v>
      </c>
    </row>
    <row r="29" spans="1:4" x14ac:dyDescent="0.25">
      <c r="A29">
        <v>26</v>
      </c>
      <c r="B29" t="s">
        <v>245</v>
      </c>
      <c r="C29" t="s">
        <v>246</v>
      </c>
      <c r="D29" t="s">
        <v>247</v>
      </c>
    </row>
    <row r="30" spans="1:4" x14ac:dyDescent="0.25">
      <c r="A30">
        <v>27</v>
      </c>
      <c r="B30" t="s">
        <v>251</v>
      </c>
      <c r="C30" t="s">
        <v>252</v>
      </c>
      <c r="D30" t="s">
        <v>253</v>
      </c>
    </row>
    <row r="31" spans="1:4" x14ac:dyDescent="0.25">
      <c r="A31">
        <v>28</v>
      </c>
      <c r="B31" t="s">
        <v>257</v>
      </c>
      <c r="C31" t="s">
        <v>258</v>
      </c>
      <c r="D31" t="s">
        <v>259</v>
      </c>
    </row>
    <row r="32" spans="1:4" x14ac:dyDescent="0.25">
      <c r="A32">
        <v>29</v>
      </c>
      <c r="B32" t="s">
        <v>263</v>
      </c>
      <c r="C32" t="s">
        <v>264</v>
      </c>
      <c r="D32" t="s">
        <v>265</v>
      </c>
    </row>
    <row r="33" spans="1:4" x14ac:dyDescent="0.25">
      <c r="A33">
        <v>30</v>
      </c>
      <c r="B33" t="s">
        <v>269</v>
      </c>
      <c r="C33" t="s">
        <v>270</v>
      </c>
      <c r="D33" t="s">
        <v>271</v>
      </c>
    </row>
    <row r="34" spans="1:4" x14ac:dyDescent="0.25">
      <c r="A34">
        <v>31</v>
      </c>
      <c r="B34" t="s">
        <v>275</v>
      </c>
      <c r="C34" t="s">
        <v>161</v>
      </c>
      <c r="D34" t="s">
        <v>276</v>
      </c>
    </row>
    <row r="35" spans="1:4" x14ac:dyDescent="0.25">
      <c r="A35">
        <v>32</v>
      </c>
      <c r="B35" t="s">
        <v>280</v>
      </c>
    </row>
    <row r="36" spans="1:4" x14ac:dyDescent="0.25">
      <c r="A36">
        <v>33</v>
      </c>
      <c r="B36" t="s">
        <v>283</v>
      </c>
      <c r="C36" t="s">
        <v>284</v>
      </c>
      <c r="D36" t="s">
        <v>284</v>
      </c>
    </row>
    <row r="37" spans="1:4" x14ac:dyDescent="0.25">
      <c r="A37">
        <v>34</v>
      </c>
      <c r="B37" t="s">
        <v>288</v>
      </c>
    </row>
    <row r="38" spans="1:4" x14ac:dyDescent="0.25">
      <c r="A38">
        <v>35</v>
      </c>
      <c r="B38" t="s">
        <v>291</v>
      </c>
      <c r="C38" t="s">
        <v>292</v>
      </c>
      <c r="D38" t="s">
        <v>293</v>
      </c>
    </row>
    <row r="39" spans="1:4" x14ac:dyDescent="0.25">
      <c r="A39">
        <v>36</v>
      </c>
      <c r="B39" t="s">
        <v>297</v>
      </c>
      <c r="C39" t="s">
        <v>190</v>
      </c>
    </row>
    <row r="40" spans="1:4" x14ac:dyDescent="0.25">
      <c r="A40">
        <v>37</v>
      </c>
      <c r="B40" t="s">
        <v>301</v>
      </c>
      <c r="C40" t="s">
        <v>302</v>
      </c>
      <c r="D40" t="s">
        <v>155</v>
      </c>
    </row>
    <row r="41" spans="1:4" x14ac:dyDescent="0.25">
      <c r="A41">
        <v>38</v>
      </c>
      <c r="B41" t="s">
        <v>306</v>
      </c>
      <c r="C41" t="s">
        <v>155</v>
      </c>
      <c r="D41" t="s">
        <v>161</v>
      </c>
    </row>
    <row r="42" spans="1:4" x14ac:dyDescent="0.25">
      <c r="A42">
        <v>39</v>
      </c>
      <c r="B42" t="s">
        <v>310</v>
      </c>
      <c r="C42" t="s">
        <v>113</v>
      </c>
    </row>
    <row r="43" spans="1:4" x14ac:dyDescent="0.25">
      <c r="A43">
        <v>40</v>
      </c>
      <c r="B43" t="s">
        <v>314</v>
      </c>
      <c r="C43" t="s">
        <v>315</v>
      </c>
      <c r="D43" t="s">
        <v>316</v>
      </c>
    </row>
    <row r="44" spans="1:4" x14ac:dyDescent="0.25">
      <c r="A44">
        <v>41</v>
      </c>
      <c r="B44" t="s">
        <v>320</v>
      </c>
      <c r="C44" t="s">
        <v>321</v>
      </c>
      <c r="D44" t="s">
        <v>322</v>
      </c>
    </row>
    <row r="45" spans="1:4" x14ac:dyDescent="0.25">
      <c r="A45">
        <v>42</v>
      </c>
      <c r="B45" t="s">
        <v>142</v>
      </c>
      <c r="C45" t="s">
        <v>103</v>
      </c>
      <c r="D45" t="s">
        <v>326</v>
      </c>
    </row>
    <row r="46" spans="1:4" x14ac:dyDescent="0.25">
      <c r="A46">
        <v>43</v>
      </c>
      <c r="B46" t="s">
        <v>330</v>
      </c>
      <c r="C46" t="s">
        <v>292</v>
      </c>
      <c r="D46" t="s">
        <v>331</v>
      </c>
    </row>
    <row r="47" spans="1:4" x14ac:dyDescent="0.25">
      <c r="A47">
        <v>44</v>
      </c>
      <c r="B47" t="s">
        <v>335</v>
      </c>
      <c r="C47" t="s">
        <v>336</v>
      </c>
      <c r="D47" t="s">
        <v>213</v>
      </c>
    </row>
    <row r="48" spans="1:4" x14ac:dyDescent="0.25">
      <c r="A48">
        <v>45</v>
      </c>
      <c r="B48" t="s">
        <v>340</v>
      </c>
      <c r="C48" t="s">
        <v>341</v>
      </c>
      <c r="D48" t="s">
        <v>342</v>
      </c>
    </row>
    <row r="49" spans="1:4" x14ac:dyDescent="0.25">
      <c r="A49">
        <v>46</v>
      </c>
      <c r="B49" t="s">
        <v>346</v>
      </c>
      <c r="C49" t="s">
        <v>347</v>
      </c>
      <c r="D49" t="s">
        <v>348</v>
      </c>
    </row>
    <row r="50" spans="1:4" x14ac:dyDescent="0.25">
      <c r="A50">
        <v>47</v>
      </c>
      <c r="B50" t="s">
        <v>352</v>
      </c>
      <c r="C50" t="s">
        <v>119</v>
      </c>
      <c r="D50" t="s">
        <v>353</v>
      </c>
    </row>
    <row r="51" spans="1:4" x14ac:dyDescent="0.25">
      <c r="A51">
        <v>48</v>
      </c>
      <c r="B51" t="s">
        <v>357</v>
      </c>
      <c r="C51" t="s">
        <v>358</v>
      </c>
      <c r="D51" t="s">
        <v>359</v>
      </c>
    </row>
    <row r="52" spans="1:4" x14ac:dyDescent="0.25">
      <c r="A52">
        <v>49</v>
      </c>
      <c r="B52" t="s">
        <v>363</v>
      </c>
      <c r="C52" t="s">
        <v>183</v>
      </c>
      <c r="D52" t="s">
        <v>284</v>
      </c>
    </row>
    <row r="53" spans="1:4" x14ac:dyDescent="0.25">
      <c r="A53">
        <v>50</v>
      </c>
      <c r="B53" t="s">
        <v>367</v>
      </c>
      <c r="C53" t="s">
        <v>368</v>
      </c>
      <c r="D53" t="s">
        <v>369</v>
      </c>
    </row>
    <row r="54" spans="1:4" x14ac:dyDescent="0.25">
      <c r="A54">
        <v>51</v>
      </c>
      <c r="B54" t="s">
        <v>373</v>
      </c>
      <c r="C54" t="s">
        <v>374</v>
      </c>
      <c r="D54" t="s">
        <v>375</v>
      </c>
    </row>
    <row r="55" spans="1:4" x14ac:dyDescent="0.25">
      <c r="A55">
        <v>52</v>
      </c>
      <c r="B55" t="s">
        <v>283</v>
      </c>
      <c r="C55" t="s">
        <v>379</v>
      </c>
      <c r="D55" t="s">
        <v>380</v>
      </c>
    </row>
    <row r="56" spans="1:4" x14ac:dyDescent="0.25">
      <c r="A56">
        <v>53</v>
      </c>
      <c r="B56" t="s">
        <v>384</v>
      </c>
      <c r="C56" t="s">
        <v>385</v>
      </c>
      <c r="D56" t="s">
        <v>149</v>
      </c>
    </row>
    <row r="57" spans="1:4" x14ac:dyDescent="0.25">
      <c r="A57">
        <v>54</v>
      </c>
      <c r="B57" t="s">
        <v>389</v>
      </c>
      <c r="C57" t="s">
        <v>390</v>
      </c>
      <c r="D57" t="s">
        <v>391</v>
      </c>
    </row>
    <row r="58" spans="1:4" x14ac:dyDescent="0.25">
      <c r="A58">
        <v>55</v>
      </c>
      <c r="B58" t="s">
        <v>395</v>
      </c>
      <c r="C58" t="s">
        <v>396</v>
      </c>
      <c r="D58" t="s">
        <v>397</v>
      </c>
    </row>
    <row r="59" spans="1:4" x14ac:dyDescent="0.25">
      <c r="A59">
        <v>56</v>
      </c>
      <c r="B59" t="s">
        <v>401</v>
      </c>
    </row>
    <row r="60" spans="1:4" x14ac:dyDescent="0.25">
      <c r="A60">
        <v>57</v>
      </c>
      <c r="B60" t="s">
        <v>404</v>
      </c>
      <c r="C60" t="s">
        <v>213</v>
      </c>
      <c r="D60" t="s">
        <v>405</v>
      </c>
    </row>
    <row r="61" spans="1:4" x14ac:dyDescent="0.25">
      <c r="A61">
        <v>58</v>
      </c>
      <c r="B61" t="s">
        <v>409</v>
      </c>
      <c r="C61" t="s">
        <v>119</v>
      </c>
      <c r="D61" t="s">
        <v>410</v>
      </c>
    </row>
    <row r="62" spans="1:4" x14ac:dyDescent="0.25">
      <c r="A62">
        <v>59</v>
      </c>
      <c r="B62" t="s">
        <v>414</v>
      </c>
      <c r="C62" t="s">
        <v>415</v>
      </c>
      <c r="D62" t="s">
        <v>415</v>
      </c>
    </row>
    <row r="63" spans="1:4" x14ac:dyDescent="0.25">
      <c r="A63">
        <v>60</v>
      </c>
      <c r="B63" t="s">
        <v>419</v>
      </c>
      <c r="C63" t="s">
        <v>420</v>
      </c>
      <c r="D63" t="s">
        <v>421</v>
      </c>
    </row>
    <row r="64" spans="1:4" x14ac:dyDescent="0.25">
      <c r="A64">
        <v>61</v>
      </c>
      <c r="B64" t="s">
        <v>425</v>
      </c>
    </row>
    <row r="65" spans="1:4" x14ac:dyDescent="0.25">
      <c r="A65">
        <v>62</v>
      </c>
      <c r="B65" t="s">
        <v>428</v>
      </c>
      <c r="C65" t="s">
        <v>410</v>
      </c>
      <c r="D65" t="s">
        <v>429</v>
      </c>
    </row>
    <row r="66" spans="1:4" x14ac:dyDescent="0.25">
      <c r="A66">
        <v>63</v>
      </c>
      <c r="B66" t="s">
        <v>433</v>
      </c>
      <c r="C66" t="s">
        <v>421</v>
      </c>
      <c r="D66" t="s">
        <v>434</v>
      </c>
    </row>
    <row r="67" spans="1:4" x14ac:dyDescent="0.25">
      <c r="A67">
        <v>64</v>
      </c>
      <c r="B67" t="s">
        <v>438</v>
      </c>
    </row>
    <row r="68" spans="1:4" x14ac:dyDescent="0.25">
      <c r="A68">
        <v>65</v>
      </c>
      <c r="B68" t="s">
        <v>442</v>
      </c>
      <c r="C68" t="s">
        <v>443</v>
      </c>
      <c r="D68" t="s">
        <v>444</v>
      </c>
    </row>
    <row r="69" spans="1:4" x14ac:dyDescent="0.25">
      <c r="A69">
        <v>66</v>
      </c>
      <c r="B69" t="s">
        <v>310</v>
      </c>
      <c r="C69" t="s">
        <v>374</v>
      </c>
      <c r="D69" t="s">
        <v>448</v>
      </c>
    </row>
    <row r="70" spans="1:4" x14ac:dyDescent="0.25">
      <c r="A70">
        <v>67</v>
      </c>
      <c r="B70" t="s">
        <v>452</v>
      </c>
      <c r="C70" t="s">
        <v>247</v>
      </c>
      <c r="D70" t="s">
        <v>453</v>
      </c>
    </row>
    <row r="71" spans="1:4" x14ac:dyDescent="0.25">
      <c r="A71">
        <v>68</v>
      </c>
      <c r="B71" t="s">
        <v>457</v>
      </c>
      <c r="C71" t="s">
        <v>458</v>
      </c>
      <c r="D71" t="s">
        <v>119</v>
      </c>
    </row>
    <row r="72" spans="1:4" x14ac:dyDescent="0.25">
      <c r="A72">
        <v>69</v>
      </c>
      <c r="B72" t="s">
        <v>667</v>
      </c>
      <c r="C72" t="s">
        <v>667</v>
      </c>
      <c r="D72" t="s">
        <v>667</v>
      </c>
    </row>
    <row r="73" spans="1:4" x14ac:dyDescent="0.25">
      <c r="A73">
        <v>70</v>
      </c>
      <c r="B73" t="s">
        <v>672</v>
      </c>
      <c r="C73" t="s">
        <v>673</v>
      </c>
      <c r="D73" t="s">
        <v>674</v>
      </c>
    </row>
    <row r="74" spans="1:4" x14ac:dyDescent="0.25">
      <c r="A74">
        <v>71</v>
      </c>
      <c r="B74" t="s">
        <v>684</v>
      </c>
      <c r="C74" t="s">
        <v>685</v>
      </c>
      <c r="D74" t="s">
        <v>685</v>
      </c>
    </row>
    <row r="75" spans="1:4" x14ac:dyDescent="0.25">
      <c r="A75">
        <v>72</v>
      </c>
      <c r="B75" t="s">
        <v>689</v>
      </c>
      <c r="C75" t="s">
        <v>690</v>
      </c>
      <c r="D75" t="s">
        <v>691</v>
      </c>
    </row>
    <row r="76" spans="1:4" x14ac:dyDescent="0.25">
      <c r="A76">
        <v>73</v>
      </c>
      <c r="B76" t="s">
        <v>695</v>
      </c>
      <c r="C76" t="s">
        <v>696</v>
      </c>
      <c r="D76" t="s">
        <v>697</v>
      </c>
    </row>
    <row r="77" spans="1:4" x14ac:dyDescent="0.25">
      <c r="A77">
        <v>74</v>
      </c>
      <c r="B77" t="s">
        <v>701</v>
      </c>
      <c r="C77" t="s">
        <v>702</v>
      </c>
      <c r="D77" t="s">
        <v>703</v>
      </c>
    </row>
    <row r="78" spans="1:4" x14ac:dyDescent="0.25">
      <c r="A78">
        <v>75</v>
      </c>
      <c r="B78" t="s">
        <v>707</v>
      </c>
      <c r="C78" t="s">
        <v>539</v>
      </c>
      <c r="D78" t="s">
        <v>708</v>
      </c>
    </row>
    <row r="79" spans="1:4" x14ac:dyDescent="0.25">
      <c r="A79">
        <v>76</v>
      </c>
      <c r="B79" t="s">
        <v>672</v>
      </c>
      <c r="C79" t="s">
        <v>673</v>
      </c>
      <c r="D79" t="s">
        <v>674</v>
      </c>
    </row>
    <row r="80" spans="1:4" x14ac:dyDescent="0.25">
      <c r="A80">
        <v>77</v>
      </c>
      <c r="B80" t="s">
        <v>714</v>
      </c>
      <c r="C80" t="s">
        <v>715</v>
      </c>
      <c r="D80" t="s">
        <v>716</v>
      </c>
    </row>
    <row r="81" spans="1:4" x14ac:dyDescent="0.25">
      <c r="A81">
        <v>78</v>
      </c>
      <c r="B81" t="s">
        <v>720</v>
      </c>
      <c r="C81" t="s">
        <v>721</v>
      </c>
    </row>
    <row r="82" spans="1:4" x14ac:dyDescent="0.25">
      <c r="A82">
        <v>79</v>
      </c>
      <c r="B82" t="s">
        <v>714</v>
      </c>
      <c r="C82" t="s">
        <v>715</v>
      </c>
      <c r="D82" t="s">
        <v>716</v>
      </c>
    </row>
    <row r="83" spans="1:4" x14ac:dyDescent="0.25">
      <c r="A83">
        <v>80</v>
      </c>
      <c r="B83" t="s">
        <v>728</v>
      </c>
      <c r="C83" t="s">
        <v>729</v>
      </c>
      <c r="D83" t="s">
        <v>715</v>
      </c>
    </row>
    <row r="84" spans="1:4" x14ac:dyDescent="0.25">
      <c r="A84">
        <v>81</v>
      </c>
      <c r="B84" t="s">
        <v>689</v>
      </c>
      <c r="C84" t="s">
        <v>690</v>
      </c>
      <c r="D84" t="s">
        <v>691</v>
      </c>
    </row>
    <row r="85" spans="1:4" x14ac:dyDescent="0.25">
      <c r="A85">
        <v>82</v>
      </c>
      <c r="B85" t="s">
        <v>735</v>
      </c>
      <c r="C85" t="s">
        <v>736</v>
      </c>
      <c r="D85" t="s">
        <v>737</v>
      </c>
    </row>
    <row r="86" spans="1:4" x14ac:dyDescent="0.25">
      <c r="A86">
        <v>83</v>
      </c>
      <c r="B86" t="s">
        <v>740</v>
      </c>
      <c r="C86" t="s">
        <v>741</v>
      </c>
      <c r="D86" t="s">
        <v>742</v>
      </c>
    </row>
    <row r="87" spans="1:4" x14ac:dyDescent="0.25">
      <c r="A87">
        <v>84</v>
      </c>
      <c r="B87" t="s">
        <v>714</v>
      </c>
      <c r="C87" t="s">
        <v>715</v>
      </c>
      <c r="D87" t="s">
        <v>716</v>
      </c>
    </row>
    <row r="88" spans="1:4" x14ac:dyDescent="0.25">
      <c r="A88">
        <v>85</v>
      </c>
      <c r="B88" t="s">
        <v>714</v>
      </c>
      <c r="C88" t="s">
        <v>715</v>
      </c>
      <c r="D88" t="s">
        <v>716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2024-03-21T16:52:52Z</dcterms:created>
  <dcterms:modified xsi:type="dcterms:W3CDTF">2026-08-07T19:01:14Z</dcterms:modified>
</cp:coreProperties>
</file>