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S A TRANSPARENCIA\Recursos Humanos Junio 2026\"/>
    </mc:Choice>
  </mc:AlternateContent>
  <xr:revisionPtr revIDLastSave="0" documentId="13_ncr:1_{5A08B5D5-3CDB-4572-8438-74855F7969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<sst xmlns="http://schemas.openxmlformats.org/spreadsheetml/2006/main" count="787" uniqueCount="497">
  <si>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</si>
  <si>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</si>
  <si>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</si>
  <si>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</si>
  <si>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</si>
  <si>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</si>
  <si>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</si>
  <si>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</si>
  <si>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</si>
  <si>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</si>
  <si>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</si>
  <si>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</si>
  <si>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</si>
  <si>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</si>
  <si>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</si>
  <si>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</si>
  <si>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</si>
  <si>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</si>
  <si>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</si>
  <si>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</si>
  <si>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</si>
  <si>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</si>
  <si>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</si>
  <si>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</si>
  <si>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</si>
  <si>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</si>
  <si>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</si>
  <si>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</si>
  <si>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</si>
  <si>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</si>
  <si>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</si>
  <si>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</si>
  <si>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</si>
  <si>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</si>
  <si>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</si>
  <si>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</si>
  <si>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</si>
  <si>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</si>
  <si>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</si>
  <si>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</si>
  <si>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</si>
  <si>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</si>
  <si>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</si>
  <si>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</si>
  <si>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</si>
  <si>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</si>
  <si>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</si>
  <si>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</si>
  <si>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</si>
  <si>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</si>
  <si>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</si>
  <si>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</si>
  <si>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</si>
  <si>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</si>
  <si>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</si>
  <si>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</si>
  <si>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</si>
  <si>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</si>
  <si>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</si>
  <si>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</si>
  <si>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</si>
  <si>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</si>
  <si>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</si>
  <si>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</si>
  <si>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</si>
  <si>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</si>
  <si>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</si>
  <si>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</si>
  <si>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</si>
  <si>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</si>
  <si>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</si>
  <si>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</si>
  <si>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</si>
  <si>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</si>
  <si>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</si>
  <si>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</si>
  <si>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</si>
  <si>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</si>
  <si>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</si>
  <si>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</si>
  <si>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</si>
  <si>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</si>
  <si>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</si>
  <si>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</si>
  <si>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</si>
  <si>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</si>
  <si>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</si>
  <si>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</si>
  <si>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</si>
  <si>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</si>
  <si>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</si>
  <si>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</si>
  <si>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</si>
  <si>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</si>
  <si>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</si>
  <si>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</si>
  <si>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</si>
  <si>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</si>
  <si>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</si>
  <si>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</si>
  <si>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</si>
  <si>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</si>
  <si>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</si>
  <si>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</si>
  <si>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</si>
  <si>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</si>
  <si>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</si>
  <si>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</si>
  <si>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</si>
  <si>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</si>
  <si>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</si>
  <si>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</si>
  <si>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</si>
  <si>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</si>
  <si>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</si>
  <si>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</si>
  <si>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</si>
  <si>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</si>
  <si>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</si>
  <si>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</si>
  <si>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</si>
  <si>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</si>
  <si>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</si>
  <si>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</si>
  <si>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</si>
  <si>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</si>
  <si>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</si>
  <si>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</si>
  <si>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</si>
  <si>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</si>
  <si>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</si>
  <si>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</si>
  <si>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</si>
  <si>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</si>
  <si>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</si>
  <si>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</si>
  <si>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</si>
  <si>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</si>
  <si>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</si>
  <si>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</si>
  <si>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</si>
  <si>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</si>
  <si>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</si>
  <si>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</si>
  <si>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</si>
  <si>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</si>
  <si>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</si>
  <si>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</si>
  <si>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</si>
  <si>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</si>
  <si>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</si>
  <si>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</si>
  <si>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</si>
  <si>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</si>
  <si>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</si>
  <si>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</si>
  <si>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</si>
  <si>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</si>
  <si>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</si>
  <si>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</si>
  <si>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</si>
  <si>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</si>
  <si>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</si>
  <si>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</si>
  <si>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</si>
  <si>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</si>
  <si>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</si>
  <si>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</si>
  <si>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</si>
  <si>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</si>
  <si>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</si>
  <si>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</si>
  <si>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</si>
  <si>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</si>
  <si>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</si>
  <si>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</si>
  <si>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</si>
  <si>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</si>
  <si>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</si>
  <si>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DIRECTOR DE RECURSOS HUMANOS </t>
  </si>
  <si>
    <t>LUIS</t>
  </si>
  <si>
    <t xml:space="preserve">BERNARDINO </t>
  </si>
  <si>
    <t>FELIX</t>
  </si>
  <si>
    <t xml:space="preserve">DIRECTOR DE OBRAS PIBLICAS </t>
  </si>
  <si>
    <t xml:space="preserve">MAXIMINO </t>
  </si>
  <si>
    <t xml:space="preserve">MARTINEZ </t>
  </si>
  <si>
    <t xml:space="preserve">SANTIAGO </t>
  </si>
  <si>
    <t xml:space="preserve">C. EZEQUIEL AHUMADA MORA </t>
  </si>
  <si>
    <t xml:space="preserve">LA ARGENTINA </t>
  </si>
  <si>
    <t xml:space="preserve">TANLAJAS </t>
  </si>
  <si>
    <t>C. JOSE ESTEBAN ANA</t>
  </si>
  <si>
    <t xml:space="preserve">QUELABITADZ COMUNAL </t>
  </si>
  <si>
    <t>489-113-57-58</t>
  </si>
  <si>
    <t>481-156-42-74</t>
  </si>
  <si>
    <t xml:space="preserve">DIRECTOR DE SERVICIOS MUNICIPALES </t>
  </si>
  <si>
    <t xml:space="preserve">MATEO </t>
  </si>
  <si>
    <t xml:space="preserve">HERNANDEZ </t>
  </si>
  <si>
    <t>C. ADOLFO LOPEZ MATEOS</t>
  </si>
  <si>
    <t>EL MONEC</t>
  </si>
  <si>
    <t>482-114-78-69</t>
  </si>
  <si>
    <t xml:space="preserve">DIRECTOR DE ABASTECIMIENTO DE AGUA POTABLE </t>
  </si>
  <si>
    <t xml:space="preserve">ALANIS </t>
  </si>
  <si>
    <t xml:space="preserve">FERNANDEZ </t>
  </si>
  <si>
    <t>C. DOMINGO RODRIGUEZ MARTELL</t>
  </si>
  <si>
    <t>PATALJA</t>
  </si>
  <si>
    <t>56-4984-3547</t>
  </si>
  <si>
    <t xml:space="preserve">CARLOS </t>
  </si>
  <si>
    <t>DIRECTOR DE CODESOL</t>
  </si>
  <si>
    <t>CODESOL</t>
  </si>
  <si>
    <t xml:space="preserve">DIRECTOR DE TRANSPARENCIA </t>
  </si>
  <si>
    <t xml:space="preserve">TRANSPARENCIA </t>
  </si>
  <si>
    <t xml:space="preserve">ROSALINDA </t>
  </si>
  <si>
    <t xml:space="preserve">VARGAS </t>
  </si>
  <si>
    <t>CASTILLO</t>
  </si>
  <si>
    <t xml:space="preserve">TESORERIA </t>
  </si>
  <si>
    <t>DIRECTOR DE DESARROLLO RURAL SUSTENTABLE</t>
  </si>
  <si>
    <t xml:space="preserve">LEONARDO </t>
  </si>
  <si>
    <t xml:space="preserve">RAMOS </t>
  </si>
  <si>
    <t>SALVADOR</t>
  </si>
  <si>
    <t xml:space="preserve">DESARROLLO RURAL SUSTENTABLE </t>
  </si>
  <si>
    <t>transparencia@bienestarparatanlajas.gob.mx</t>
  </si>
  <si>
    <t xml:space="preserve">BARRIO EL MUHU </t>
  </si>
  <si>
    <t>S/N</t>
  </si>
  <si>
    <t>COROMOHOM TOCOYMOHOM</t>
  </si>
  <si>
    <t>440-168-78-57</t>
  </si>
  <si>
    <t>DIRECTOR DE COMERCIO</t>
  </si>
  <si>
    <t xml:space="preserve">MIGUEL </t>
  </si>
  <si>
    <t xml:space="preserve">FRANCISCO </t>
  </si>
  <si>
    <t xml:space="preserve">DIRECCION DE COMERCIO </t>
  </si>
  <si>
    <t>SANTOS FELIX</t>
  </si>
  <si>
    <t>CUAYTZEN VIEJO</t>
  </si>
  <si>
    <t>481-113-74-42</t>
  </si>
  <si>
    <t xml:space="preserve">DIRECTOR DE ALCOHOLES </t>
  </si>
  <si>
    <t xml:space="preserve">TEMITOLES </t>
  </si>
  <si>
    <t xml:space="preserve">DIRECCION DE ALCOHOLES </t>
  </si>
  <si>
    <t xml:space="preserve">C. ADOLFO LOPEZ MATEOS </t>
  </si>
  <si>
    <t xml:space="preserve">SAN NICOLAS </t>
  </si>
  <si>
    <t>489-114-38-84</t>
  </si>
  <si>
    <t xml:space="preserve">DIRECTORA DE LA INSTANCIA MUNICIPAL DE LA MUJER </t>
  </si>
  <si>
    <t xml:space="preserve">AMADA </t>
  </si>
  <si>
    <t>SANTIAGO</t>
  </si>
  <si>
    <t>INSTANCIA MUNICIPAL DE LA MUJER</t>
  </si>
  <si>
    <t>C. CUAUHTEMOC</t>
  </si>
  <si>
    <t xml:space="preserve">SAN JOSE XILATZEN </t>
  </si>
  <si>
    <t>0092</t>
  </si>
  <si>
    <t>489-130-44-41</t>
  </si>
  <si>
    <t>0094</t>
  </si>
  <si>
    <t>0026</t>
  </si>
  <si>
    <t>0118</t>
  </si>
  <si>
    <t>0056</t>
  </si>
  <si>
    <t>0009</t>
  </si>
  <si>
    <t>0075</t>
  </si>
  <si>
    <t>REGISTRO CIVIL</t>
  </si>
  <si>
    <t>0001</t>
  </si>
  <si>
    <t>CIUDAD VALLES</t>
  </si>
  <si>
    <t xml:space="preserve">GERARDO </t>
  </si>
  <si>
    <t xml:space="preserve">ANGELES </t>
  </si>
  <si>
    <t>ALTAMIRANO</t>
  </si>
  <si>
    <t xml:space="preserve">CONTRALOR INTERNO </t>
  </si>
  <si>
    <t>CONTRALORIA INTERNA</t>
  </si>
  <si>
    <t xml:space="preserve">C. SOTO Y GAMA </t>
  </si>
  <si>
    <t xml:space="preserve">LAZARO CARDENAS </t>
  </si>
  <si>
    <t xml:space="preserve">CULTURA Y TURISMO </t>
  </si>
  <si>
    <t>LARRAGA</t>
  </si>
  <si>
    <t>TANLAJAS</t>
  </si>
  <si>
    <t>DIRECTOR DE PROTECCION CIVIL</t>
  </si>
  <si>
    <t>LEANDRO</t>
  </si>
  <si>
    <t>PROTECCION CIVIL</t>
  </si>
  <si>
    <t>CJON. JULIO BAUTISTA</t>
  </si>
  <si>
    <t>COLONIA 21 DE MARZO</t>
  </si>
  <si>
    <t>481-153-54-86</t>
  </si>
  <si>
    <t>larragaleandro2@gmail.com</t>
  </si>
  <si>
    <t xml:space="preserve">DIRECTOR DE ECOLOGIA </t>
  </si>
  <si>
    <t xml:space="preserve">SOTERO </t>
  </si>
  <si>
    <t>ZUÑIGA</t>
  </si>
  <si>
    <t>GONZALEZ</t>
  </si>
  <si>
    <t xml:space="preserve">DIRECCION DE ECOLOGIA </t>
  </si>
  <si>
    <t xml:space="preserve">DIRECCION ABASTECIMIENTO DE AGUA POTABLE </t>
  </si>
  <si>
    <t xml:space="preserve">DIRECCION DE SERVICIOS MUNICIPALES </t>
  </si>
  <si>
    <t xml:space="preserve">DIRECCION DE OBRAS PUBLICAS </t>
  </si>
  <si>
    <t xml:space="preserve">DIRECCION DE RECURSOS HUMANOS </t>
  </si>
  <si>
    <t>CALLE PRINCIPAL</t>
  </si>
  <si>
    <t xml:space="preserve">LAS LOMAS QUELABITDZ CUARESMA </t>
  </si>
  <si>
    <t>0127</t>
  </si>
  <si>
    <t>soterozuniga342@gmail.com</t>
  </si>
  <si>
    <t xml:space="preserve">EL BARRANCON </t>
  </si>
  <si>
    <t>EL BARRANCON</t>
  </si>
  <si>
    <t>DIRECCION DE ENLACE AGRARIO</t>
  </si>
  <si>
    <t>DIRECTOR DE DEPORTES</t>
  </si>
  <si>
    <t>DIRECCION DE DEPORTES</t>
  </si>
  <si>
    <t>cultura@bienestarparatanlajas.gob.mx  turismo@bienestarparatanlajas.gob.mx</t>
  </si>
  <si>
    <t>DIRECTORA DE ATENCION A LA CIUDADANIA</t>
  </si>
  <si>
    <t>ESTHER</t>
  </si>
  <si>
    <t>CONTRERAS</t>
  </si>
  <si>
    <t>DIRECCION DE ATENCION A LA CIUDADANIA</t>
  </si>
  <si>
    <t>C.FRANCISCO VILLA</t>
  </si>
  <si>
    <t>481-107-46-27</t>
  </si>
  <si>
    <t>DIRECTORA DE PROYECTOS PRODUCTIVOS</t>
  </si>
  <si>
    <t>atencioncc@bienestarparatanajas.gob.mx</t>
  </si>
  <si>
    <t>FAUSTA</t>
  </si>
  <si>
    <t>BAUTISTA</t>
  </si>
  <si>
    <t>DIRECCION DE PROYECTOS PRODUCTIVOS</t>
  </si>
  <si>
    <t>C. CENTRAL</t>
  </si>
  <si>
    <t>SANTA ROSA</t>
  </si>
  <si>
    <t>0102</t>
  </si>
  <si>
    <t>81-39-60-16-48</t>
  </si>
  <si>
    <t>OPERADORA DE LA JUNTA MUNICIPAL DE RECLUTAMIENTO</t>
  </si>
  <si>
    <t xml:space="preserve">JUNTA MUNICIPAL DE RECLUTAMIENTO </t>
  </si>
  <si>
    <t>proyectosproductivos@bienestarparatanlajas.gob.mx</t>
  </si>
  <si>
    <t>DIRECTOR DE CONTROL VEHICULAR</t>
  </si>
  <si>
    <t>DIRECCION DE CONTROL VEHICULAR</t>
  </si>
  <si>
    <t>juntadereclutamiento@bienestraparatanlajas.gob.mx</t>
  </si>
  <si>
    <t>DIRECTORA DE ENLACE BIENESTAR</t>
  </si>
  <si>
    <t>JULIETA</t>
  </si>
  <si>
    <t xml:space="preserve">PEREZ </t>
  </si>
  <si>
    <t>DIRECCION DE ENLACE BIENESTAR</t>
  </si>
  <si>
    <t>E AHUMADA</t>
  </si>
  <si>
    <t>SAN NICOLAS</t>
  </si>
  <si>
    <t>81-8095-3472</t>
  </si>
  <si>
    <t xml:space="preserve">RECURSOS HUMANOS </t>
  </si>
  <si>
    <t xml:space="preserve">DIRECTOR DE PLANEACION </t>
  </si>
  <si>
    <t xml:space="preserve">SANTOS </t>
  </si>
  <si>
    <t>FLORES</t>
  </si>
  <si>
    <t xml:space="preserve">DIRECCION DE PLANEACION </t>
  </si>
  <si>
    <t>yolizz709@gmail.com</t>
  </si>
  <si>
    <t>HOMBRE</t>
  </si>
  <si>
    <t>MUJER</t>
  </si>
  <si>
    <t>ZONA CENTRO</t>
  </si>
  <si>
    <t>481-114-44-23</t>
  </si>
  <si>
    <t>TESORERA MUNICIPAL</t>
  </si>
  <si>
    <t>C. BUGAMBILIA</t>
  </si>
  <si>
    <t xml:space="preserve">BARR XOCHIMILCO </t>
  </si>
  <si>
    <t>TANCANHUITZ</t>
  </si>
  <si>
    <t>489-116-10-79</t>
  </si>
  <si>
    <t>cprosivargas@gmail.com</t>
  </si>
  <si>
    <t>jefadepresidencia@bienestarparatanlajas.gob.mx</t>
  </si>
  <si>
    <t>http://www.bienestarparatanlajas.gob.mx/p.php?id=46bf58</t>
  </si>
  <si>
    <t>http://www.bienestarparatanlajas.gob.mx/p.php?id=6d5699</t>
  </si>
  <si>
    <t>http://www.bienestarparatanlajas.gob.mx/p.php?id=783f51</t>
  </si>
  <si>
    <t>http://www.bienestarparatanlajas.gob.mx/p.php?id=d83a2e</t>
  </si>
  <si>
    <t>http://www.bienestarparatanlajas.gob.mx/p.php?id=bd8e38</t>
  </si>
  <si>
    <t>http://www.bienestarparatanlajas.gob.mx/p.php?id=65e57e</t>
  </si>
  <si>
    <t>http://www.bienestarparatanlajas.gob.mx/p.php?id=0df0f5</t>
  </si>
  <si>
    <t>http://www.bienestarparatanlajas.gob.mx/p.php?id=f02fee</t>
  </si>
  <si>
    <t>http://www.bienestarparatanlajas.gob.mx/p.php?id=7e96ee</t>
  </si>
  <si>
    <t>http://www.bienestarparatanlajas.gob.mx/p.php?id=aad35e</t>
  </si>
  <si>
    <t>http://www.bienestarparatanlajas.gob.mx/p.php?id=2b55b0</t>
  </si>
  <si>
    <t>http://www.bienestarparatanlajas.gob.mx/p.php?id=e6ad17</t>
  </si>
  <si>
    <t>http://www.bienestarparatanlajas.gob.mx/p.php?id=c9b3cb</t>
  </si>
  <si>
    <t>http://www.bienestarparatanlajas.gob.mx/p.php?id=226bea</t>
  </si>
  <si>
    <t>http://www.bienestarparatanlajas.gob.mx/p.php?id=3a4301</t>
  </si>
  <si>
    <t>http://www.bienestarparatanlajas.gob.mx/p.php?id=797c18</t>
  </si>
  <si>
    <t>http://www.bienestarparatanlajas.gob.mx/p.php?id=d0bc94</t>
  </si>
  <si>
    <t>http://www.bienestarparatanlajas.gob.mx/p.php?id=d3a43b</t>
  </si>
  <si>
    <t>http://www.bienestarparatanlajas.gob.mx/p.php?id=faa076</t>
  </si>
  <si>
    <t>http://www.bienestarparatanlajas.gob.mx/p.php?id=c9993f</t>
  </si>
  <si>
    <t>http://www.bienestarparatanlajas.gob.mx/p.php?id=6f9ded</t>
  </si>
  <si>
    <t>codesol@bienestarparatanlajas.gob.mx</t>
  </si>
  <si>
    <t>deportes@bienestarparatanlajas.gob.mx</t>
  </si>
  <si>
    <t>http://www.bienestarparatanlajas.gob.mx/p.php?id=afef68</t>
  </si>
  <si>
    <t>comercio@bienestarparatanlajas.go.mx</t>
  </si>
  <si>
    <t>alcoholes@bienestarparatanlajas.gob.mx</t>
  </si>
  <si>
    <t>serviciosmunicipales@bienestarparatanlajas.gob.mx</t>
  </si>
  <si>
    <t>institutodelamujer@bienestarparatanlajas.gob.mx</t>
  </si>
  <si>
    <t>desarrollorural@bienestarparatanlajas.gob.mx</t>
  </si>
  <si>
    <t>recursoshumanos@bienestarparatanlajas.gob.mx</t>
  </si>
  <si>
    <t>http://www.bienestarparatanlajas.gob.mx/p.php?id=a8ae93</t>
  </si>
  <si>
    <t>81-39-91-51-46</t>
  </si>
  <si>
    <t>http://www.bienestarparatanlajas.gob.mx/p.php?id=f78a18</t>
  </si>
  <si>
    <t>http://www.bienestarparatanlajas.gob.mx/p.php?id=82c7ad</t>
  </si>
  <si>
    <t xml:space="preserve">GARCIA </t>
  </si>
  <si>
    <t xml:space="preserve">DIRECTOR DE ASUNTOS INDIGENAS </t>
  </si>
  <si>
    <t xml:space="preserve">JORGE </t>
  </si>
  <si>
    <t>DIONICIO</t>
  </si>
  <si>
    <t xml:space="preserve">ASUNTOS INDIGENAS </t>
  </si>
  <si>
    <t>C. EMILIANO ZAPATA</t>
  </si>
  <si>
    <t>481-331-82-25</t>
  </si>
  <si>
    <t>http://www.bienestarparatanlajas.gob.mx/p.php?id=36e697</t>
  </si>
  <si>
    <t>http://www.bienestarparatanlajas.gob.mx/p.php?id=d5a5c9</t>
  </si>
  <si>
    <t>http://www.bienestarparatanlajas.gob.mx/p.php?id=fdbaf9</t>
  </si>
  <si>
    <t>http://www.bienestarparatanlajas.gob.mx/p.php?id=5e3c30</t>
  </si>
  <si>
    <t>http://www.bienestarparatanlajas.gob.mx/p.php?id=a96224</t>
  </si>
  <si>
    <t>http://www.bienestarparatanlajas.gob.mx/p.php?id=e2ce2f</t>
  </si>
  <si>
    <t xml:space="preserve">ROGELIO </t>
  </si>
  <si>
    <t xml:space="preserve">C. PRINCIPAL </t>
  </si>
  <si>
    <t xml:space="preserve">MALILIJA </t>
  </si>
  <si>
    <t>planeacion@bienestarparatanlajas.gob.mx</t>
  </si>
  <si>
    <t xml:space="preserve">DOLORES DEL ROSARIO </t>
  </si>
  <si>
    <t xml:space="preserve">ORTEGA </t>
  </si>
  <si>
    <t xml:space="preserve">ZARATE </t>
  </si>
  <si>
    <t xml:space="preserve">DIRECCION JURIDICA </t>
  </si>
  <si>
    <t>NIGER</t>
  </si>
  <si>
    <t xml:space="preserve">VALLE ALTO, SEGUNDA SECCION </t>
  </si>
  <si>
    <t xml:space="preserve">CIUDAD VALLES </t>
  </si>
  <si>
    <t>http://www.bienestarparatanlajas.gob.mx/p.php?id=3da572</t>
  </si>
  <si>
    <t>http://www.bienestarparatanlajas.gob.mx/p.php?id=c6c097</t>
  </si>
  <si>
    <t xml:space="preserve">DIRECTORA DE ASUNTOS JURIDICOS </t>
  </si>
  <si>
    <t>481-112-07-54</t>
  </si>
  <si>
    <t>dir.juridica@bienestarparatanlajas.gob.mx</t>
  </si>
  <si>
    <t xml:space="preserve">JEFE DE PRESIDENCIA </t>
  </si>
  <si>
    <t xml:space="preserve">ADAN </t>
  </si>
  <si>
    <t xml:space="preserve">OYARVIDE </t>
  </si>
  <si>
    <t xml:space="preserve">C. RICARDO FLORES MAGON </t>
  </si>
  <si>
    <t xml:space="preserve">COL CENTRO </t>
  </si>
  <si>
    <t>481-380-26-23</t>
  </si>
  <si>
    <t xml:space="preserve">JAIME JOSHUA </t>
  </si>
  <si>
    <t xml:space="preserve">LUCERO </t>
  </si>
  <si>
    <t>HARVEY</t>
  </si>
  <si>
    <t xml:space="preserve">C. AQUILES SERDAN </t>
  </si>
  <si>
    <t xml:space="preserve">COL. CENTRO </t>
  </si>
  <si>
    <t>481-331-41-28</t>
  </si>
  <si>
    <t xml:space="preserve">http://www.bienestarparatanlajas.gob.mx/p.php?id=52413f	</t>
  </si>
  <si>
    <t>http://www.bienestarparatanlajas.gob.mx/p.php?id=3dce7b</t>
  </si>
  <si>
    <t>http://www.bienestarparatanlajas.gob.mx/p.php?id=57626f</t>
  </si>
  <si>
    <t xml:space="preserve">LUIS EDUARDO </t>
  </si>
  <si>
    <t xml:space="preserve">DE LA TORRE </t>
  </si>
  <si>
    <t>EL MANTE</t>
  </si>
  <si>
    <t xml:space="preserve">EL MANTE </t>
  </si>
  <si>
    <t>845-102-73-81</t>
  </si>
  <si>
    <t>HUGOLINO</t>
  </si>
  <si>
    <t xml:space="preserve">MORAN </t>
  </si>
  <si>
    <t xml:space="preserve">SALVADOR </t>
  </si>
  <si>
    <t xml:space="preserve">C. 20 DE NOVIEMBRE </t>
  </si>
  <si>
    <t>C. MISTERIO</t>
  </si>
  <si>
    <t>44-42-39-72-15</t>
  </si>
  <si>
    <t>http://www.bienestarparatanlajas.gob.mx/p.php?id=204a2b</t>
  </si>
  <si>
    <t>http://www.bienestarparatanlajas.gob.mx/p.php?id=4e2456</t>
  </si>
  <si>
    <t>http://www.bienestarparatanlajas.gob.mx/p.php?id=60043e</t>
  </si>
  <si>
    <t>http://www.bienestarparatanlajas.gob.mx/p.php?id=fd38ce</t>
  </si>
  <si>
    <t>dir.agua@bienestarparatanlajas.gob.mx</t>
  </si>
  <si>
    <t xml:space="preserve">DIRECTORA DE COMUNICACIÓN SOCIAL </t>
  </si>
  <si>
    <t xml:space="preserve">EVA SELENE </t>
  </si>
  <si>
    <t xml:space="preserve">NIETO </t>
  </si>
  <si>
    <t xml:space="preserve">VAZQUEZ </t>
  </si>
  <si>
    <t xml:space="preserve">DIRECCION DE COMUNICACIÓN SOCIAL </t>
  </si>
  <si>
    <t xml:space="preserve">C. MERIDA </t>
  </si>
  <si>
    <t>LA PIMIENTA</t>
  </si>
  <si>
    <t>481-154-54-64</t>
  </si>
  <si>
    <t>comunicacionsocial@bienestarparatanlajas.gob.mx</t>
  </si>
  <si>
    <t xml:space="preserve">NO SE GENERO ESTA INFORMACION </t>
  </si>
  <si>
    <t>obraspublicas@bienestarparatanlajas.gob.mx</t>
  </si>
  <si>
    <t>contraloria@bienestarparatanlajas.gob.mx</t>
  </si>
  <si>
    <t>asuntosindigenas@bienestarparatanlajas.gob.mx</t>
  </si>
  <si>
    <t>RESPONSABLE DE REGISTRO CIVIL</t>
  </si>
  <si>
    <t xml:space="preserve">MARIBEL </t>
  </si>
  <si>
    <t>C. ESTEBAN ANA</t>
  </si>
  <si>
    <t xml:space="preserve">LOC. QUELABITADZ CUARESMA </t>
  </si>
  <si>
    <t>79811</t>
  </si>
  <si>
    <t>QUELABITADZ CUARESMA</t>
  </si>
  <si>
    <t>maribel.zuniga.mtz@gmail.com</t>
  </si>
  <si>
    <t>http://www.bienestarparatanlajas.gob.mx/p.php?id=65caf7</t>
  </si>
  <si>
    <t>http://www.bienestarparatanlajas.gob.mx/p.php?id=b4a071</t>
  </si>
  <si>
    <t>489-111-50-99</t>
  </si>
  <si>
    <t>NANCY</t>
  </si>
  <si>
    <t>CAMILO</t>
  </si>
  <si>
    <t>C. CARLOS SALINAS DE GORTARI</t>
  </si>
  <si>
    <t>482-111-47-47</t>
  </si>
  <si>
    <t>nancycamilo030@gmail.com</t>
  </si>
  <si>
    <t>http://www.bienestarparatanlajas.gob.mx/p.php?id=006721</t>
  </si>
  <si>
    <t>http://www.bienestarparatanlajas.gob.mx/p.php?id=e7433c</t>
  </si>
  <si>
    <t>DIRECTORA DE ENLACE AGRARIO</t>
  </si>
  <si>
    <t>SINDICO MUNICIPAL</t>
  </si>
  <si>
    <t xml:space="preserve">LUIS ENRIQUE </t>
  </si>
  <si>
    <t xml:space="preserve">RECENDIZ </t>
  </si>
  <si>
    <t>SINDICATURA</t>
  </si>
  <si>
    <t>SAN BENITO</t>
  </si>
  <si>
    <t>481-117-56-63</t>
  </si>
  <si>
    <t>sindicatura@bienestarparatanlajas.gob.mx</t>
  </si>
  <si>
    <t>http://www.bienestarparatanlajas.gob.mx/p.php?id=5ec96a</t>
  </si>
  <si>
    <t>http://www.bienestarparatanlajas.gob.mx/p.php?id=26203c</t>
  </si>
  <si>
    <t>http://www.bienestarparatanlajas.gob.mx/p.php?id=4b5290</t>
  </si>
  <si>
    <t>http://www.bienestarparatanlajas.gob.mx/p.php?id=f6c20d</t>
  </si>
  <si>
    <t xml:space="preserve">DIRECTOR DE CULTURA Y TURISMO </t>
  </si>
  <si>
    <t>ANGEL ADHIEL</t>
  </si>
  <si>
    <t>VILLAVERDE</t>
  </si>
  <si>
    <t xml:space="preserve">C. RIO GUAYALEJO </t>
  </si>
  <si>
    <t>FRACC. ALTAVISTA</t>
  </si>
  <si>
    <t>481-102-78-60</t>
  </si>
  <si>
    <t xml:space="preserve">EUSTOLIA </t>
  </si>
  <si>
    <t xml:space="preserve">DOMINGUEZ </t>
  </si>
  <si>
    <t xml:space="preserve">C. EMILIANO ZAPATA </t>
  </si>
  <si>
    <t xml:space="preserve">EL LAUREL </t>
  </si>
  <si>
    <t>0124</t>
  </si>
  <si>
    <t>EL LAUREL</t>
  </si>
  <si>
    <t>444-506-59-67</t>
  </si>
  <si>
    <t>http://www.bienestarparatanlajas.gob.mx/p.php?id=727ac1</t>
  </si>
  <si>
    <t>http://www.bienestarparatanlajas.gob.mx/p.php?id=81e1fd</t>
  </si>
  <si>
    <t xml:space="preserve">DIRECTOR DE ACCION CIVICA Y EDUCACION </t>
  </si>
  <si>
    <t xml:space="preserve">JOSE DE JESUS </t>
  </si>
  <si>
    <t xml:space="preserve">BOCANEGRA </t>
  </si>
  <si>
    <t>ABUNDIZ</t>
  </si>
  <si>
    <t xml:space="preserve">DIRECCION DE ACCION CIVICA Y EDUCACION </t>
  </si>
  <si>
    <t xml:space="preserve">ZONA CENTRO </t>
  </si>
  <si>
    <t>826-151-58-82</t>
  </si>
  <si>
    <t>http://www.bienestarparatanlajas.gob.mx/p.php?id=56dd1f</t>
  </si>
  <si>
    <t>http://www.bienestarparatanlajas.gob.mx/p.php?id=56ac6d</t>
  </si>
  <si>
    <t>bocanegrajesus154@gmail.com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</si>
</sst>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Times Rowman"/>
    </font>
    <font>
      <sz val="10"/>
      <color indexed="8"/>
      <name val="Calibri"/>
      <family val="2"/>
      <scheme val="minor"/>
    </font>
    <font>
      <sz val="11"/>
      <color indexed="8"/>
      <name val="Arial"/>
      <family val="2"/>
    </font>
    <font>
      <sz val="9"/>
      <color rgb="FF333333"/>
      <name val="Times Rowman"/>
    </font>
    <font>
      <sz val="7"/>
      <color rgb="FF333333"/>
      <name val="Times Rowman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FFFFF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/>
    <xf numFmtId="0" fontId="4" fillId="4" borderId="2" xfId="0" applyFont="1" applyFill="1" applyBorder="1" applyAlignment="1">
      <alignment vertical="center" wrapText="1"/>
    </xf>
    <xf numFmtId="0" fontId="5" fillId="0" borderId="0" xfId="0" applyFont="1"/>
    <xf numFmtId="0" fontId="0" fillId="4" borderId="2" xfId="0" applyFont="1" applyFill="1" applyBorder="1" applyAlignment="1">
      <alignment vertical="center" wrapText="1"/>
    </xf>
    <xf numFmtId="0" fontId="3" fillId="4" borderId="2" xfId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vertical="center" wrapText="1"/>
    </xf>
    <xf numFmtId="0" fontId="0" fillId="0" borderId="0" xfId="0"/>
    <xf numFmtId="0" fontId="7" fillId="0" borderId="0" xfId="0" applyFont="1"/>
    <xf numFmtId="0" fontId="8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ultura@bienestarparatanlajas.gob.mx" TargetMode="External"/><Relationship Id="rId18" Type="http://schemas.openxmlformats.org/officeDocument/2006/relationships/hyperlink" Target="mailto:yolizz709@gmail.com" TargetMode="External"/><Relationship Id="rId26" Type="http://schemas.openxmlformats.org/officeDocument/2006/relationships/hyperlink" Target="http://www.bienestarparatanlajas.gob.mx/p.php?id=f78a18" TargetMode="External"/><Relationship Id="rId39" Type="http://schemas.openxmlformats.org/officeDocument/2006/relationships/hyperlink" Target="mailto:bocanegrajesus154@gmail.com" TargetMode="External"/><Relationship Id="rId21" Type="http://schemas.openxmlformats.org/officeDocument/2006/relationships/hyperlink" Target="mailto:jefadepresidencia@bienestarparatanlajas.gob.mx" TargetMode="External"/><Relationship Id="rId34" Type="http://schemas.openxmlformats.org/officeDocument/2006/relationships/hyperlink" Target="http://www.bienestarparatanlajas.gob.mx/p.php?id=f6c20d" TargetMode="External"/><Relationship Id="rId42" Type="http://schemas.openxmlformats.org/officeDocument/2006/relationships/hyperlink" Target="http://www.bienestarparatanlajas.gob.mx/p.php?id=727ac1" TargetMode="External"/><Relationship Id="rId7" Type="http://schemas.openxmlformats.org/officeDocument/2006/relationships/hyperlink" Target="mailto:desarrollorural@bienestarparatanlajas.gob.mx" TargetMode="External"/><Relationship Id="rId2" Type="http://schemas.openxmlformats.org/officeDocument/2006/relationships/hyperlink" Target="mailto:obraspublicas@bienestarparatanlajas.gob.mx" TargetMode="External"/><Relationship Id="rId16" Type="http://schemas.openxmlformats.org/officeDocument/2006/relationships/hyperlink" Target="mailto:proyectosproductivos@bienestarparatanlajas.gob.mx" TargetMode="External"/><Relationship Id="rId20" Type="http://schemas.openxmlformats.org/officeDocument/2006/relationships/hyperlink" Target="mailto:cprosivargas@gmail.com" TargetMode="External"/><Relationship Id="rId29" Type="http://schemas.openxmlformats.org/officeDocument/2006/relationships/hyperlink" Target="mailto:nancycamilo030@gmail.com" TargetMode="External"/><Relationship Id="rId41" Type="http://schemas.openxmlformats.org/officeDocument/2006/relationships/hyperlink" Target="http://www.bienestarparatanlajas.gob.mx/p.php?id=81e1fd" TargetMode="External"/><Relationship Id="rId1" Type="http://schemas.openxmlformats.org/officeDocument/2006/relationships/hyperlink" Target="mailto:recursoshumanos@bienestarparatanlajas.gob.mx" TargetMode="External"/><Relationship Id="rId6" Type="http://schemas.openxmlformats.org/officeDocument/2006/relationships/hyperlink" Target="mailto:transparencia@bienestarparatanlajas.gob.mx" TargetMode="External"/><Relationship Id="rId11" Type="http://schemas.openxmlformats.org/officeDocument/2006/relationships/hyperlink" Target="mailto:larragaleandro2@gmail.com" TargetMode="External"/><Relationship Id="rId24" Type="http://schemas.openxmlformats.org/officeDocument/2006/relationships/hyperlink" Target="mailto:dir.juridica@bienestarparatanlajas.gob.mx" TargetMode="External"/><Relationship Id="rId32" Type="http://schemas.openxmlformats.org/officeDocument/2006/relationships/hyperlink" Target="http://www.bienestarparatanlajas.gob.mx/p.php?id=e7433c" TargetMode="External"/><Relationship Id="rId37" Type="http://schemas.openxmlformats.org/officeDocument/2006/relationships/hyperlink" Target="http://www.bienestarparatanlajas.gob.mx/p.php?id=f6c20d" TargetMode="External"/><Relationship Id="rId40" Type="http://schemas.openxmlformats.org/officeDocument/2006/relationships/hyperlink" Target="http://www.bienestarparatanlajas.gob.mx/p.php?id=81e1fd" TargetMode="External"/><Relationship Id="rId5" Type="http://schemas.openxmlformats.org/officeDocument/2006/relationships/hyperlink" Target="mailto:codesol@bienestarparatanlajas.gob.mx" TargetMode="External"/><Relationship Id="rId15" Type="http://schemas.openxmlformats.org/officeDocument/2006/relationships/hyperlink" Target="mailto:atencioncc@bienestarparatanajas.gob.mx" TargetMode="External"/><Relationship Id="rId23" Type="http://schemas.openxmlformats.org/officeDocument/2006/relationships/hyperlink" Target="mailto:asuntosindigenas@bienestarparatanlajas.gob.mx" TargetMode="External"/><Relationship Id="rId28" Type="http://schemas.openxmlformats.org/officeDocument/2006/relationships/hyperlink" Target="mailto:maribel.zuniga.mtz@gmail.com" TargetMode="External"/><Relationship Id="rId36" Type="http://schemas.openxmlformats.org/officeDocument/2006/relationships/hyperlink" Target="http://www.bienestarparatanlajas.gob.mx/p.php?id=f6c20d" TargetMode="External"/><Relationship Id="rId10" Type="http://schemas.openxmlformats.org/officeDocument/2006/relationships/hyperlink" Target="mailto:institutodelamujer@bienestarparatanlajas.gob.mx" TargetMode="External"/><Relationship Id="rId19" Type="http://schemas.openxmlformats.org/officeDocument/2006/relationships/hyperlink" Target="mailto:planeacion@bienestarparatanlajas.gob.mx" TargetMode="External"/><Relationship Id="rId31" Type="http://schemas.openxmlformats.org/officeDocument/2006/relationships/hyperlink" Target="http://www.bienestarparatanlajas.gob.mx/p.php?id=e7433c" TargetMode="External"/><Relationship Id="rId4" Type="http://schemas.openxmlformats.org/officeDocument/2006/relationships/hyperlink" Target="mailto:dir.agua@bienestarparatanlajas.gob.mx" TargetMode="External"/><Relationship Id="rId9" Type="http://schemas.openxmlformats.org/officeDocument/2006/relationships/hyperlink" Target="mailto:alcoholes@bienestarparatanlajas.gob.mx" TargetMode="External"/><Relationship Id="rId14" Type="http://schemas.openxmlformats.org/officeDocument/2006/relationships/hyperlink" Target="mailto:deportes@bienestarparatanlajas.gob.mx" TargetMode="External"/><Relationship Id="rId22" Type="http://schemas.openxmlformats.org/officeDocument/2006/relationships/hyperlink" Target="mailto:contraloria@bienestarparatanlajas.gob.mx" TargetMode="External"/><Relationship Id="rId27" Type="http://schemas.openxmlformats.org/officeDocument/2006/relationships/hyperlink" Target="mailto:comunicacionsocial@bienestarparatanlajas.gob.mx" TargetMode="External"/><Relationship Id="rId30" Type="http://schemas.openxmlformats.org/officeDocument/2006/relationships/hyperlink" Target="http://www.bienestarparatanlajas.gob.mx/p.php?id=006721" TargetMode="External"/><Relationship Id="rId35" Type="http://schemas.openxmlformats.org/officeDocument/2006/relationships/hyperlink" Target="http://www.bienestarparatanlajas.gob.mx/p.php?id=f6c20d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mailto:comercio@bienestarparatanlajas.go.mx" TargetMode="External"/><Relationship Id="rId3" Type="http://schemas.openxmlformats.org/officeDocument/2006/relationships/hyperlink" Target="mailto:serviciosmunicipales@bienestarparatanlajas.gob.mx" TargetMode="External"/><Relationship Id="rId12" Type="http://schemas.openxmlformats.org/officeDocument/2006/relationships/hyperlink" Target="mailto:soterozuniga342@gmail.com" TargetMode="External"/><Relationship Id="rId17" Type="http://schemas.openxmlformats.org/officeDocument/2006/relationships/hyperlink" Target="mailto:juntadereclutamiento@bienestraparatanlajas.gob.mx" TargetMode="External"/><Relationship Id="rId25" Type="http://schemas.openxmlformats.org/officeDocument/2006/relationships/hyperlink" Target="http://www.bienestarparatanlajas.gob.mx/p.php?id=52413f" TargetMode="External"/><Relationship Id="rId33" Type="http://schemas.openxmlformats.org/officeDocument/2006/relationships/hyperlink" Target="mailto:sindicatura@bienestarparatanlajas.gob.mx" TargetMode="External"/><Relationship Id="rId38" Type="http://schemas.openxmlformats.org/officeDocument/2006/relationships/hyperlink" Target="http://www.bienestarparatanlajas.gob.mx/p.php?id=4b5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9"/>
  <sheetViews>
    <sheetView tabSelected="1" topLeftCell="AB27" zoomScale="85" zoomScaleNormal="85" workbookViewId="0">
      <selection activeCell="F40" sqref="F40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44140625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45.44140625" bestFit="1" customWidth="1"/>
    <col min="29" max="29" width="37.6640625" bestFit="1" customWidth="1"/>
    <col min="30" max="30" width="73.109375" bestFit="1" customWidth="1"/>
    <col min="31" max="31" width="55.88671875" bestFit="1" customWidth="1"/>
    <col min="32" max="32" width="20" bestFit="1" customWidth="1"/>
    <col min="33" max="33" width="8" bestFit="1" customWidth="1"/>
  </cols>
  <sheetData>
    <row r="1" spans="1:33" hidden="1">
      <c r="A1" t="s">
        <v>0</v>
      </c>
    </row>
    <row r="2" spans="1:3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 ht="27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24.6" thickBot="1">
      <c r="A8">
        <v>2026</v>
      </c>
      <c r="B8" s="2">
        <v>46174</v>
      </c>
      <c r="C8" s="2">
        <v>46203</v>
      </c>
      <c r="E8" t="s">
        <v>179</v>
      </c>
      <c r="F8" t="s">
        <v>180</v>
      </c>
      <c r="G8" t="s">
        <v>181</v>
      </c>
      <c r="H8" t="s">
        <v>182</v>
      </c>
      <c r="I8" t="s">
        <v>325</v>
      </c>
      <c r="J8" t="s">
        <v>280</v>
      </c>
      <c r="K8" s="2">
        <v>45566</v>
      </c>
      <c r="L8" t="s">
        <v>89</v>
      </c>
      <c r="M8" t="s">
        <v>190</v>
      </c>
      <c r="N8">
        <v>16</v>
      </c>
      <c r="P8" t="s">
        <v>120</v>
      </c>
      <c r="Q8" t="s">
        <v>191</v>
      </c>
      <c r="R8" s="4" t="s">
        <v>251</v>
      </c>
      <c r="S8" t="s">
        <v>191</v>
      </c>
      <c r="T8">
        <v>41</v>
      </c>
      <c r="U8" t="s">
        <v>189</v>
      </c>
      <c r="V8">
        <v>24</v>
      </c>
      <c r="W8" t="s">
        <v>154</v>
      </c>
      <c r="X8">
        <v>79811</v>
      </c>
      <c r="Y8" t="s">
        <v>192</v>
      </c>
      <c r="AA8" s="3" t="s">
        <v>365</v>
      </c>
      <c r="AB8" s="5" t="s">
        <v>336</v>
      </c>
      <c r="AC8" s="5" t="s">
        <v>351</v>
      </c>
      <c r="AD8" t="s">
        <v>319</v>
      </c>
      <c r="AE8" s="5" t="s">
        <v>351</v>
      </c>
      <c r="AF8" s="2">
        <v>46203</v>
      </c>
    </row>
    <row r="9" spans="1:33" ht="25.2" thickTop="1" thickBot="1">
      <c r="A9" s="11">
        <v>2026</v>
      </c>
      <c r="B9" s="2">
        <v>46174</v>
      </c>
      <c r="C9" s="2">
        <v>46203</v>
      </c>
      <c r="E9" t="s">
        <v>183</v>
      </c>
      <c r="F9" t="s">
        <v>184</v>
      </c>
      <c r="G9" t="s">
        <v>185</v>
      </c>
      <c r="H9" t="s">
        <v>186</v>
      </c>
      <c r="I9" t="s">
        <v>325</v>
      </c>
      <c r="J9" t="s">
        <v>279</v>
      </c>
      <c r="K9" s="2">
        <v>45566</v>
      </c>
      <c r="L9" t="s">
        <v>89</v>
      </c>
      <c r="M9" t="s">
        <v>187</v>
      </c>
      <c r="N9">
        <v>66</v>
      </c>
      <c r="P9" t="s">
        <v>120</v>
      </c>
      <c r="Q9" t="s">
        <v>188</v>
      </c>
      <c r="R9" s="4" t="s">
        <v>250</v>
      </c>
      <c r="S9" t="s">
        <v>188</v>
      </c>
      <c r="T9">
        <v>41</v>
      </c>
      <c r="U9" t="s">
        <v>189</v>
      </c>
      <c r="V9">
        <v>24</v>
      </c>
      <c r="W9" t="s">
        <v>154</v>
      </c>
      <c r="X9">
        <v>79814</v>
      </c>
      <c r="Y9" t="s">
        <v>193</v>
      </c>
      <c r="AA9" s="3" t="s">
        <v>440</v>
      </c>
      <c r="AB9" s="5" t="s">
        <v>337</v>
      </c>
      <c r="AC9" s="5" t="s">
        <v>378</v>
      </c>
      <c r="AD9" s="7" t="s">
        <v>319</v>
      </c>
      <c r="AE9" s="5" t="s">
        <v>378</v>
      </c>
      <c r="AF9" s="2">
        <v>46203</v>
      </c>
    </row>
    <row r="10" spans="1:33" ht="25.2" thickTop="1" thickBot="1">
      <c r="A10" s="11">
        <v>2026</v>
      </c>
      <c r="B10" s="2">
        <v>46174</v>
      </c>
      <c r="C10" s="2">
        <v>46203</v>
      </c>
      <c r="E10" t="s">
        <v>194</v>
      </c>
      <c r="F10" t="s">
        <v>195</v>
      </c>
      <c r="G10" t="s">
        <v>196</v>
      </c>
      <c r="H10" t="s">
        <v>196</v>
      </c>
      <c r="I10" t="s">
        <v>325</v>
      </c>
      <c r="J10" t="s">
        <v>278</v>
      </c>
      <c r="K10" s="2">
        <v>45566</v>
      </c>
      <c r="L10" t="s">
        <v>89</v>
      </c>
      <c r="M10" t="s">
        <v>197</v>
      </c>
      <c r="N10">
        <v>43</v>
      </c>
      <c r="P10" t="s">
        <v>120</v>
      </c>
      <c r="Q10" t="s">
        <v>198</v>
      </c>
      <c r="R10" s="4" t="s">
        <v>249</v>
      </c>
      <c r="S10" t="s">
        <v>198</v>
      </c>
      <c r="T10">
        <v>41</v>
      </c>
      <c r="U10" t="s">
        <v>189</v>
      </c>
      <c r="V10">
        <v>24</v>
      </c>
      <c r="W10" t="s">
        <v>154</v>
      </c>
      <c r="X10">
        <v>79811</v>
      </c>
      <c r="Y10" t="s">
        <v>199</v>
      </c>
      <c r="AA10" s="3" t="s">
        <v>362</v>
      </c>
      <c r="AB10" s="5" t="s">
        <v>338</v>
      </c>
      <c r="AC10" s="5" t="s">
        <v>377</v>
      </c>
      <c r="AD10" s="7" t="s">
        <v>319</v>
      </c>
      <c r="AE10" s="5" t="s">
        <v>377</v>
      </c>
      <c r="AF10" s="2">
        <v>46203</v>
      </c>
    </row>
    <row r="11" spans="1:33" ht="30" thickTop="1" thickBot="1">
      <c r="A11" s="11">
        <v>2026</v>
      </c>
      <c r="B11" s="2">
        <v>46174</v>
      </c>
      <c r="C11" s="2">
        <v>46203</v>
      </c>
      <c r="E11" t="s">
        <v>200</v>
      </c>
      <c r="F11" t="s">
        <v>206</v>
      </c>
      <c r="G11" t="s">
        <v>201</v>
      </c>
      <c r="H11" t="s">
        <v>202</v>
      </c>
      <c r="I11" t="s">
        <v>325</v>
      </c>
      <c r="J11" t="s">
        <v>277</v>
      </c>
      <c r="K11" s="2">
        <v>45566</v>
      </c>
      <c r="L11" t="s">
        <v>89</v>
      </c>
      <c r="M11" t="s">
        <v>203</v>
      </c>
      <c r="N11">
        <v>8</v>
      </c>
      <c r="P11" t="s">
        <v>120</v>
      </c>
      <c r="Q11" t="s">
        <v>204</v>
      </c>
      <c r="R11" s="4" t="s">
        <v>248</v>
      </c>
      <c r="S11" t="s">
        <v>204</v>
      </c>
      <c r="T11">
        <v>41</v>
      </c>
      <c r="U11" t="s">
        <v>189</v>
      </c>
      <c r="V11">
        <v>24</v>
      </c>
      <c r="W11" t="s">
        <v>154</v>
      </c>
      <c r="X11">
        <v>79811</v>
      </c>
      <c r="Y11" t="s">
        <v>205</v>
      </c>
      <c r="AA11" s="3" t="s">
        <v>429</v>
      </c>
      <c r="AB11" s="12" t="s">
        <v>470</v>
      </c>
      <c r="AC11" s="8" t="s">
        <v>471</v>
      </c>
      <c r="AD11" s="7" t="s">
        <v>319</v>
      </c>
      <c r="AE11" s="8" t="s">
        <v>471</v>
      </c>
      <c r="AF11" s="2">
        <v>46203</v>
      </c>
    </row>
    <row r="12" spans="1:33" ht="25.2" thickTop="1" thickBot="1">
      <c r="A12" s="11">
        <v>2026</v>
      </c>
      <c r="B12" s="2">
        <v>46174</v>
      </c>
      <c r="C12" s="2">
        <v>46203</v>
      </c>
      <c r="E12" t="s">
        <v>207</v>
      </c>
      <c r="F12" t="s">
        <v>383</v>
      </c>
      <c r="G12" t="s">
        <v>321</v>
      </c>
      <c r="H12" t="s">
        <v>322</v>
      </c>
      <c r="I12" t="s">
        <v>325</v>
      </c>
      <c r="J12" t="s">
        <v>208</v>
      </c>
      <c r="K12" s="2">
        <v>45597</v>
      </c>
      <c r="L12" t="s">
        <v>89</v>
      </c>
      <c r="M12" t="s">
        <v>384</v>
      </c>
      <c r="N12">
        <v>30</v>
      </c>
      <c r="P12" t="s">
        <v>120</v>
      </c>
      <c r="Q12" t="s">
        <v>385</v>
      </c>
      <c r="S12" t="s">
        <v>385</v>
      </c>
      <c r="T12">
        <v>41</v>
      </c>
      <c r="U12" t="s">
        <v>189</v>
      </c>
      <c r="V12">
        <v>24</v>
      </c>
      <c r="W12" t="s">
        <v>154</v>
      </c>
      <c r="X12">
        <v>79810</v>
      </c>
      <c r="Y12" t="s">
        <v>328</v>
      </c>
      <c r="AA12" s="3" t="s">
        <v>357</v>
      </c>
      <c r="AB12" s="5" t="s">
        <v>350</v>
      </c>
      <c r="AC12" s="5" t="s">
        <v>368</v>
      </c>
      <c r="AD12" t="s">
        <v>319</v>
      </c>
      <c r="AE12" s="8" t="s">
        <v>368</v>
      </c>
      <c r="AF12" s="2">
        <v>46203</v>
      </c>
    </row>
    <row r="13" spans="1:33" ht="30" thickTop="1" thickBot="1">
      <c r="A13" s="11">
        <v>2026</v>
      </c>
      <c r="B13" s="2">
        <v>46174</v>
      </c>
      <c r="C13" s="2">
        <v>46203</v>
      </c>
      <c r="E13" t="s">
        <v>209</v>
      </c>
      <c r="F13" t="s">
        <v>405</v>
      </c>
      <c r="G13" t="s">
        <v>406</v>
      </c>
      <c r="H13" t="s">
        <v>407</v>
      </c>
      <c r="I13" s="6" t="s">
        <v>325</v>
      </c>
      <c r="J13" t="s">
        <v>210</v>
      </c>
      <c r="K13" s="2">
        <v>45566</v>
      </c>
      <c r="L13" t="s">
        <v>89</v>
      </c>
      <c r="M13" s="4" t="s">
        <v>408</v>
      </c>
      <c r="N13">
        <v>69</v>
      </c>
      <c r="P13" t="s">
        <v>130</v>
      </c>
      <c r="Q13" t="s">
        <v>409</v>
      </c>
      <c r="R13" s="4" t="s">
        <v>253</v>
      </c>
      <c r="S13" t="s">
        <v>264</v>
      </c>
      <c r="T13">
        <v>41</v>
      </c>
      <c r="U13" t="s">
        <v>189</v>
      </c>
      <c r="V13">
        <v>24</v>
      </c>
      <c r="W13" t="s">
        <v>154</v>
      </c>
      <c r="X13">
        <v>79810</v>
      </c>
      <c r="Y13" t="s">
        <v>410</v>
      </c>
      <c r="AA13" s="3" t="s">
        <v>220</v>
      </c>
      <c r="AB13" s="8" t="s">
        <v>411</v>
      </c>
      <c r="AC13" s="5" t="s">
        <v>412</v>
      </c>
      <c r="AD13" s="7" t="s">
        <v>319</v>
      </c>
      <c r="AE13" s="5" t="s">
        <v>412</v>
      </c>
      <c r="AF13" s="2">
        <v>46203</v>
      </c>
    </row>
    <row r="14" spans="1:33" ht="25.2" thickTop="1" thickBot="1">
      <c r="A14" s="11">
        <v>2026</v>
      </c>
      <c r="B14" s="2">
        <v>46174</v>
      </c>
      <c r="C14" s="2">
        <v>46203</v>
      </c>
      <c r="E14" t="s">
        <v>329</v>
      </c>
      <c r="F14" t="s">
        <v>211</v>
      </c>
      <c r="G14" t="s">
        <v>212</v>
      </c>
      <c r="H14" t="s">
        <v>213</v>
      </c>
      <c r="I14" t="s">
        <v>82</v>
      </c>
      <c r="J14" t="s">
        <v>214</v>
      </c>
      <c r="K14" s="2">
        <v>45566</v>
      </c>
      <c r="M14" t="s">
        <v>330</v>
      </c>
      <c r="N14">
        <v>33</v>
      </c>
      <c r="P14" t="s">
        <v>130</v>
      </c>
      <c r="Q14" t="s">
        <v>331</v>
      </c>
      <c r="S14" t="s">
        <v>331</v>
      </c>
      <c r="U14" t="s">
        <v>332</v>
      </c>
      <c r="V14">
        <v>24</v>
      </c>
      <c r="W14" t="s">
        <v>154</v>
      </c>
      <c r="X14">
        <v>79800</v>
      </c>
      <c r="Y14" t="s">
        <v>333</v>
      </c>
      <c r="AA14" s="3" t="s">
        <v>334</v>
      </c>
      <c r="AB14" s="5" t="s">
        <v>339</v>
      </c>
      <c r="AC14" s="5" t="s">
        <v>355</v>
      </c>
      <c r="AD14" t="s">
        <v>319</v>
      </c>
      <c r="AE14" s="5" t="s">
        <v>355</v>
      </c>
      <c r="AF14" s="2">
        <v>46203</v>
      </c>
    </row>
    <row r="15" spans="1:33" ht="25.2" thickTop="1" thickBot="1">
      <c r="A15" s="11">
        <v>2026</v>
      </c>
      <c r="B15" s="2">
        <v>46174</v>
      </c>
      <c r="C15" s="2">
        <v>46203</v>
      </c>
      <c r="E15" t="s">
        <v>215</v>
      </c>
      <c r="F15" t="s">
        <v>216</v>
      </c>
      <c r="G15" t="s">
        <v>217</v>
      </c>
      <c r="H15" t="s">
        <v>218</v>
      </c>
      <c r="I15" t="s">
        <v>325</v>
      </c>
      <c r="J15" t="s">
        <v>219</v>
      </c>
      <c r="K15" s="2">
        <v>45566</v>
      </c>
      <c r="L15" t="s">
        <v>89</v>
      </c>
      <c r="M15" t="s">
        <v>221</v>
      </c>
      <c r="N15" t="s">
        <v>222</v>
      </c>
      <c r="P15" t="s">
        <v>120</v>
      </c>
      <c r="Q15" t="s">
        <v>223</v>
      </c>
      <c r="R15" s="4" t="s">
        <v>247</v>
      </c>
      <c r="S15" t="s">
        <v>223</v>
      </c>
      <c r="T15">
        <v>41</v>
      </c>
      <c r="U15" t="s">
        <v>189</v>
      </c>
      <c r="V15">
        <v>24</v>
      </c>
      <c r="W15" t="s">
        <v>154</v>
      </c>
      <c r="X15">
        <v>79810</v>
      </c>
      <c r="Y15" t="s">
        <v>224</v>
      </c>
      <c r="AA15" s="3" t="s">
        <v>364</v>
      </c>
      <c r="AB15" s="5" t="s">
        <v>340</v>
      </c>
      <c r="AC15" s="5" t="s">
        <v>359</v>
      </c>
      <c r="AD15" t="s">
        <v>319</v>
      </c>
      <c r="AE15" s="5" t="s">
        <v>359</v>
      </c>
      <c r="AF15" s="2">
        <v>46203</v>
      </c>
    </row>
    <row r="16" spans="1:33" ht="15.6" thickTop="1" thickBot="1">
      <c r="A16" s="11">
        <v>2026</v>
      </c>
      <c r="B16" s="2">
        <v>46174</v>
      </c>
      <c r="C16" s="2">
        <v>46203</v>
      </c>
      <c r="E16" t="s">
        <v>225</v>
      </c>
      <c r="F16" t="s">
        <v>226</v>
      </c>
      <c r="G16" t="s">
        <v>227</v>
      </c>
      <c r="H16" t="s">
        <v>196</v>
      </c>
      <c r="I16" t="s">
        <v>325</v>
      </c>
      <c r="J16" t="s">
        <v>228</v>
      </c>
      <c r="K16" s="2">
        <v>45566</v>
      </c>
      <c r="L16" t="s">
        <v>89</v>
      </c>
      <c r="M16" t="s">
        <v>229</v>
      </c>
      <c r="N16">
        <v>5</v>
      </c>
      <c r="P16" t="s">
        <v>120</v>
      </c>
      <c r="Q16" t="s">
        <v>230</v>
      </c>
      <c r="S16" t="s">
        <v>230</v>
      </c>
      <c r="T16">
        <v>41</v>
      </c>
      <c r="U16" t="s">
        <v>189</v>
      </c>
      <c r="V16">
        <v>24</v>
      </c>
      <c r="W16" t="s">
        <v>154</v>
      </c>
      <c r="X16">
        <v>79811</v>
      </c>
      <c r="Y16" t="s">
        <v>231</v>
      </c>
      <c r="AA16" s="3" t="s">
        <v>360</v>
      </c>
      <c r="AB16" s="5" t="s">
        <v>341</v>
      </c>
      <c r="AD16" t="s">
        <v>319</v>
      </c>
      <c r="AF16" s="2">
        <v>46203</v>
      </c>
    </row>
    <row r="17" spans="1:32" ht="25.2" thickTop="1" thickBot="1">
      <c r="A17" s="11">
        <v>2026</v>
      </c>
      <c r="B17" s="2">
        <v>46174</v>
      </c>
      <c r="C17" s="2">
        <v>46203</v>
      </c>
      <c r="E17" t="s">
        <v>232</v>
      </c>
      <c r="F17" t="s">
        <v>233</v>
      </c>
      <c r="G17" t="s">
        <v>185</v>
      </c>
      <c r="H17" t="s">
        <v>217</v>
      </c>
      <c r="I17" t="s">
        <v>325</v>
      </c>
      <c r="J17" t="s">
        <v>234</v>
      </c>
      <c r="K17" s="2">
        <v>45574</v>
      </c>
      <c r="L17" t="s">
        <v>89</v>
      </c>
      <c r="M17" t="s">
        <v>235</v>
      </c>
      <c r="N17">
        <v>38</v>
      </c>
      <c r="P17" t="s">
        <v>120</v>
      </c>
      <c r="Q17" t="s">
        <v>236</v>
      </c>
      <c r="R17" s="4" t="s">
        <v>246</v>
      </c>
      <c r="S17" t="s">
        <v>236</v>
      </c>
      <c r="T17">
        <v>41</v>
      </c>
      <c r="U17" t="s">
        <v>189</v>
      </c>
      <c r="V17">
        <v>24</v>
      </c>
      <c r="W17" t="s">
        <v>154</v>
      </c>
      <c r="X17">
        <v>79811</v>
      </c>
      <c r="Y17" t="s">
        <v>237</v>
      </c>
      <c r="AA17" s="3" t="s">
        <v>361</v>
      </c>
      <c r="AB17" s="5" t="s">
        <v>342</v>
      </c>
      <c r="AC17" s="5" t="s">
        <v>352</v>
      </c>
      <c r="AD17" t="s">
        <v>319</v>
      </c>
      <c r="AE17" s="5" t="s">
        <v>352</v>
      </c>
      <c r="AF17" s="2">
        <v>46203</v>
      </c>
    </row>
    <row r="18" spans="1:32" ht="25.2" thickTop="1" thickBot="1">
      <c r="A18" s="11">
        <v>2026</v>
      </c>
      <c r="B18" s="2">
        <v>46174</v>
      </c>
      <c r="C18" s="2">
        <v>46203</v>
      </c>
      <c r="E18" t="s">
        <v>238</v>
      </c>
      <c r="F18" t="s">
        <v>239</v>
      </c>
      <c r="G18" t="s">
        <v>370</v>
      </c>
      <c r="H18" t="s">
        <v>186</v>
      </c>
      <c r="I18" t="s">
        <v>326</v>
      </c>
      <c r="J18" t="s">
        <v>241</v>
      </c>
      <c r="K18" s="2">
        <v>45566</v>
      </c>
      <c r="L18" t="s">
        <v>89</v>
      </c>
      <c r="M18" t="s">
        <v>242</v>
      </c>
      <c r="N18">
        <v>240</v>
      </c>
      <c r="P18" t="s">
        <v>120</v>
      </c>
      <c r="Q18" t="s">
        <v>243</v>
      </c>
      <c r="R18" s="4" t="s">
        <v>244</v>
      </c>
      <c r="S18" t="s">
        <v>243</v>
      </c>
      <c r="T18">
        <v>41</v>
      </c>
      <c r="U18" t="s">
        <v>189</v>
      </c>
      <c r="V18">
        <v>24</v>
      </c>
      <c r="W18" t="s">
        <v>154</v>
      </c>
      <c r="X18">
        <v>79811</v>
      </c>
      <c r="Y18" t="s">
        <v>245</v>
      </c>
      <c r="AA18" s="3" t="s">
        <v>363</v>
      </c>
      <c r="AB18" s="5" t="s">
        <v>343</v>
      </c>
      <c r="AC18" s="5" t="s">
        <v>379</v>
      </c>
      <c r="AD18" s="7" t="s">
        <v>319</v>
      </c>
      <c r="AE18" s="5" t="s">
        <v>379</v>
      </c>
      <c r="AF18" s="2">
        <v>46203</v>
      </c>
    </row>
    <row r="19" spans="1:32" ht="15.6" thickTop="1" thickBot="1">
      <c r="A19" s="11">
        <v>2026</v>
      </c>
      <c r="B19" s="2">
        <v>46174</v>
      </c>
      <c r="C19" s="2">
        <v>46203</v>
      </c>
      <c r="E19" t="s">
        <v>443</v>
      </c>
      <c r="F19" t="s">
        <v>444</v>
      </c>
      <c r="G19" t="s">
        <v>274</v>
      </c>
      <c r="H19" t="s">
        <v>185</v>
      </c>
      <c r="I19" t="s">
        <v>82</v>
      </c>
      <c r="J19" t="s">
        <v>252</v>
      </c>
      <c r="K19" s="2">
        <v>45992</v>
      </c>
      <c r="L19" t="s">
        <v>89</v>
      </c>
      <c r="M19" t="s">
        <v>445</v>
      </c>
      <c r="N19" t="s">
        <v>222</v>
      </c>
      <c r="P19" t="s">
        <v>120</v>
      </c>
      <c r="Q19" t="s">
        <v>446</v>
      </c>
      <c r="R19" s="4" t="s">
        <v>447</v>
      </c>
      <c r="S19" t="s">
        <v>448</v>
      </c>
      <c r="T19">
        <v>41</v>
      </c>
      <c r="U19" t="s">
        <v>189</v>
      </c>
      <c r="V19">
        <v>24</v>
      </c>
      <c r="W19" t="s">
        <v>154</v>
      </c>
      <c r="X19">
        <v>79811</v>
      </c>
      <c r="Y19" t="s">
        <v>452</v>
      </c>
      <c r="AA19" s="3" t="s">
        <v>449</v>
      </c>
      <c r="AB19" s="12" t="s">
        <v>450</v>
      </c>
      <c r="AC19" s="12" t="s">
        <v>451</v>
      </c>
      <c r="AD19" s="7" t="s">
        <v>319</v>
      </c>
      <c r="AE19" s="12" t="s">
        <v>451</v>
      </c>
      <c r="AF19" s="2">
        <v>46203</v>
      </c>
    </row>
    <row r="20" spans="1:32" ht="25.2" thickTop="1" thickBot="1">
      <c r="A20" s="11">
        <v>2026</v>
      </c>
      <c r="B20" s="2">
        <v>46174</v>
      </c>
      <c r="C20" s="2">
        <v>46203</v>
      </c>
      <c r="E20" t="s">
        <v>258</v>
      </c>
      <c r="F20" t="s">
        <v>255</v>
      </c>
      <c r="G20" t="s">
        <v>256</v>
      </c>
      <c r="H20" t="s">
        <v>257</v>
      </c>
      <c r="I20" t="s">
        <v>325</v>
      </c>
      <c r="J20" t="s">
        <v>259</v>
      </c>
      <c r="K20" s="2">
        <v>45566</v>
      </c>
      <c r="L20" t="s">
        <v>89</v>
      </c>
      <c r="M20" t="s">
        <v>260</v>
      </c>
      <c r="N20">
        <v>805</v>
      </c>
      <c r="P20" t="s">
        <v>114</v>
      </c>
      <c r="Q20" t="s">
        <v>261</v>
      </c>
      <c r="S20" t="s">
        <v>261</v>
      </c>
      <c r="T20">
        <v>13</v>
      </c>
      <c r="U20" t="s">
        <v>254</v>
      </c>
      <c r="V20">
        <v>24</v>
      </c>
      <c r="W20" t="s">
        <v>154</v>
      </c>
      <c r="X20">
        <v>79020</v>
      </c>
      <c r="AA20" s="3" t="s">
        <v>441</v>
      </c>
      <c r="AB20" s="5" t="s">
        <v>344</v>
      </c>
      <c r="AC20" s="5" t="s">
        <v>356</v>
      </c>
      <c r="AD20" t="s">
        <v>319</v>
      </c>
      <c r="AE20" s="5" t="s">
        <v>356</v>
      </c>
      <c r="AF20" s="2">
        <v>46203</v>
      </c>
    </row>
    <row r="21" spans="1:32" ht="30" thickTop="1" thickBot="1">
      <c r="A21" s="11">
        <v>2026</v>
      </c>
      <c r="B21" s="2">
        <v>46174</v>
      </c>
      <c r="C21" s="2">
        <v>46203</v>
      </c>
      <c r="E21" t="s">
        <v>472</v>
      </c>
      <c r="F21" t="s">
        <v>473</v>
      </c>
      <c r="G21" t="s">
        <v>240</v>
      </c>
      <c r="H21" t="s">
        <v>474</v>
      </c>
      <c r="I21" t="s">
        <v>81</v>
      </c>
      <c r="J21" t="s">
        <v>262</v>
      </c>
      <c r="K21" s="2">
        <v>45346</v>
      </c>
      <c r="L21" t="s">
        <v>89</v>
      </c>
      <c r="M21" t="s">
        <v>475</v>
      </c>
      <c r="N21">
        <v>1548</v>
      </c>
      <c r="P21" t="s">
        <v>123</v>
      </c>
      <c r="Q21" t="s">
        <v>476</v>
      </c>
      <c r="R21" s="4">
        <v>79050</v>
      </c>
      <c r="S21" t="s">
        <v>393</v>
      </c>
      <c r="T21">
        <v>13</v>
      </c>
      <c r="U21" t="s">
        <v>254</v>
      </c>
      <c r="V21">
        <v>24</v>
      </c>
      <c r="W21" t="s">
        <v>154</v>
      </c>
      <c r="X21">
        <v>79050</v>
      </c>
      <c r="Y21" t="s">
        <v>477</v>
      </c>
      <c r="AA21" s="3" t="s">
        <v>290</v>
      </c>
      <c r="AB21" s="3" t="s">
        <v>470</v>
      </c>
      <c r="AC21" s="8" t="s">
        <v>471</v>
      </c>
      <c r="AD21" s="7" t="s">
        <v>319</v>
      </c>
      <c r="AE21" s="8" t="s">
        <v>471</v>
      </c>
      <c r="AF21" s="2">
        <v>46203</v>
      </c>
    </row>
    <row r="22" spans="1:32" ht="25.2" thickTop="1" thickBot="1">
      <c r="A22" s="11">
        <v>2026</v>
      </c>
      <c r="B22" s="2">
        <v>46174</v>
      </c>
      <c r="C22" s="2">
        <v>46203</v>
      </c>
      <c r="E22" t="s">
        <v>265</v>
      </c>
      <c r="F22" t="s">
        <v>266</v>
      </c>
      <c r="G22" t="s">
        <v>263</v>
      </c>
      <c r="H22" t="s">
        <v>196</v>
      </c>
      <c r="I22" t="s">
        <v>325</v>
      </c>
      <c r="J22" t="s">
        <v>267</v>
      </c>
      <c r="K22" s="2">
        <v>45566</v>
      </c>
      <c r="L22" t="s">
        <v>101</v>
      </c>
      <c r="M22" t="s">
        <v>268</v>
      </c>
      <c r="N22">
        <v>7</v>
      </c>
      <c r="P22" t="s">
        <v>114</v>
      </c>
      <c r="Q22" t="s">
        <v>269</v>
      </c>
      <c r="R22" s="4" t="s">
        <v>253</v>
      </c>
      <c r="S22" t="s">
        <v>269</v>
      </c>
      <c r="T22">
        <v>41</v>
      </c>
      <c r="U22" t="s">
        <v>189</v>
      </c>
      <c r="V22">
        <v>24</v>
      </c>
      <c r="W22" t="s">
        <v>154</v>
      </c>
      <c r="X22">
        <v>79810</v>
      </c>
      <c r="Y22" t="s">
        <v>270</v>
      </c>
      <c r="AA22" s="3" t="s">
        <v>271</v>
      </c>
      <c r="AB22" s="5" t="s">
        <v>345</v>
      </c>
      <c r="AC22" s="5" t="s">
        <v>382</v>
      </c>
      <c r="AD22" s="7" t="s">
        <v>319</v>
      </c>
      <c r="AE22" s="5" t="s">
        <v>382</v>
      </c>
      <c r="AF22" s="2">
        <v>46203</v>
      </c>
    </row>
    <row r="23" spans="1:32" ht="25.2" thickTop="1" thickBot="1">
      <c r="A23" s="11">
        <v>2026</v>
      </c>
      <c r="B23" s="2">
        <v>46174</v>
      </c>
      <c r="C23" s="2">
        <v>46203</v>
      </c>
      <c r="E23" t="s">
        <v>272</v>
      </c>
      <c r="F23" t="s">
        <v>273</v>
      </c>
      <c r="G23" t="s">
        <v>274</v>
      </c>
      <c r="H23" t="s">
        <v>275</v>
      </c>
      <c r="I23" t="s">
        <v>325</v>
      </c>
      <c r="J23" t="s">
        <v>276</v>
      </c>
      <c r="K23" s="2">
        <v>45566</v>
      </c>
      <c r="L23" t="s">
        <v>89</v>
      </c>
      <c r="M23" t="s">
        <v>281</v>
      </c>
      <c r="N23" t="s">
        <v>222</v>
      </c>
      <c r="P23" t="s">
        <v>120</v>
      </c>
      <c r="Q23" t="s">
        <v>282</v>
      </c>
      <c r="R23" s="4" t="s">
        <v>283</v>
      </c>
      <c r="S23" t="s">
        <v>282</v>
      </c>
      <c r="T23">
        <v>41</v>
      </c>
      <c r="U23" t="s">
        <v>189</v>
      </c>
      <c r="V23">
        <v>24</v>
      </c>
      <c r="W23" t="s">
        <v>154</v>
      </c>
      <c r="X23">
        <v>79811</v>
      </c>
      <c r="Y23" t="s">
        <v>367</v>
      </c>
      <c r="AA23" s="3" t="s">
        <v>284</v>
      </c>
      <c r="AB23" s="5" t="s">
        <v>346</v>
      </c>
      <c r="AC23" s="5" t="s">
        <v>366</v>
      </c>
      <c r="AD23" t="s">
        <v>319</v>
      </c>
      <c r="AE23" s="5" t="s">
        <v>366</v>
      </c>
      <c r="AF23" s="2">
        <v>46203</v>
      </c>
    </row>
    <row r="24" spans="1:32" ht="30" thickTop="1" thickBot="1">
      <c r="A24" s="11">
        <v>2026</v>
      </c>
      <c r="B24" s="2">
        <v>46174</v>
      </c>
      <c r="C24" s="2">
        <v>46203</v>
      </c>
      <c r="E24" t="s">
        <v>460</v>
      </c>
      <c r="F24" t="s">
        <v>453</v>
      </c>
      <c r="G24" t="s">
        <v>454</v>
      </c>
      <c r="H24" t="s">
        <v>196</v>
      </c>
      <c r="I24" t="s">
        <v>326</v>
      </c>
      <c r="J24" t="s">
        <v>287</v>
      </c>
      <c r="K24" s="2">
        <v>46023</v>
      </c>
      <c r="L24" t="s">
        <v>89</v>
      </c>
      <c r="M24" t="s">
        <v>455</v>
      </c>
      <c r="N24">
        <v>80</v>
      </c>
      <c r="P24" t="s">
        <v>120</v>
      </c>
      <c r="Q24" t="s">
        <v>243</v>
      </c>
      <c r="R24" s="4" t="s">
        <v>244</v>
      </c>
      <c r="S24" t="s">
        <v>243</v>
      </c>
      <c r="T24">
        <v>41</v>
      </c>
      <c r="U24" t="s">
        <v>189</v>
      </c>
      <c r="V24">
        <v>24</v>
      </c>
      <c r="W24" t="s">
        <v>154</v>
      </c>
      <c r="X24">
        <v>79811</v>
      </c>
      <c r="Y24" t="s">
        <v>456</v>
      </c>
      <c r="AA24" s="3" t="s">
        <v>457</v>
      </c>
      <c r="AB24" s="8" t="s">
        <v>458</v>
      </c>
      <c r="AC24" s="8" t="s">
        <v>459</v>
      </c>
      <c r="AD24" s="7" t="s">
        <v>319</v>
      </c>
      <c r="AE24" s="8" t="s">
        <v>459</v>
      </c>
      <c r="AF24" s="2">
        <v>46203</v>
      </c>
    </row>
    <row r="25" spans="1:32" ht="25.2" thickTop="1" thickBot="1">
      <c r="A25" s="11">
        <v>2026</v>
      </c>
      <c r="B25" s="2">
        <v>46174</v>
      </c>
      <c r="C25" s="2">
        <v>46203</v>
      </c>
      <c r="E25" t="s">
        <v>288</v>
      </c>
      <c r="F25" t="s">
        <v>414</v>
      </c>
      <c r="G25" t="s">
        <v>415</v>
      </c>
      <c r="H25" t="s">
        <v>186</v>
      </c>
      <c r="I25" t="s">
        <v>325</v>
      </c>
      <c r="J25" t="s">
        <v>289</v>
      </c>
      <c r="K25" s="2">
        <v>45800</v>
      </c>
      <c r="L25" t="s">
        <v>89</v>
      </c>
      <c r="M25" t="s">
        <v>423</v>
      </c>
      <c r="N25" t="s">
        <v>222</v>
      </c>
      <c r="P25" t="s">
        <v>120</v>
      </c>
      <c r="Q25" t="s">
        <v>416</v>
      </c>
      <c r="S25" t="s">
        <v>417</v>
      </c>
      <c r="T25">
        <v>41</v>
      </c>
      <c r="U25" t="s">
        <v>189</v>
      </c>
      <c r="V25">
        <v>24</v>
      </c>
      <c r="W25" t="s">
        <v>154</v>
      </c>
      <c r="X25">
        <v>79811</v>
      </c>
      <c r="Y25" t="s">
        <v>418</v>
      </c>
      <c r="AA25" s="3" t="s">
        <v>358</v>
      </c>
      <c r="AB25" s="5" t="s">
        <v>425</v>
      </c>
      <c r="AC25" s="5" t="s">
        <v>426</v>
      </c>
      <c r="AD25" s="9" t="s">
        <v>319</v>
      </c>
      <c r="AE25" s="5" t="s">
        <v>426</v>
      </c>
      <c r="AF25" s="2">
        <v>46203</v>
      </c>
    </row>
    <row r="26" spans="1:32" ht="25.2" thickTop="1" thickBot="1">
      <c r="A26" s="11">
        <v>2026</v>
      </c>
      <c r="B26" s="2">
        <v>46174</v>
      </c>
      <c r="C26" s="2">
        <v>46203</v>
      </c>
      <c r="E26" t="s">
        <v>291</v>
      </c>
      <c r="F26" t="s">
        <v>292</v>
      </c>
      <c r="G26" t="s">
        <v>275</v>
      </c>
      <c r="H26" t="s">
        <v>293</v>
      </c>
      <c r="I26" t="s">
        <v>326</v>
      </c>
      <c r="J26" t="s">
        <v>294</v>
      </c>
      <c r="K26" s="2">
        <v>45566</v>
      </c>
      <c r="L26" t="s">
        <v>89</v>
      </c>
      <c r="M26" t="s">
        <v>295</v>
      </c>
      <c r="N26">
        <v>69</v>
      </c>
      <c r="P26" t="s">
        <v>120</v>
      </c>
      <c r="Q26" t="s">
        <v>285</v>
      </c>
      <c r="S26" t="s">
        <v>286</v>
      </c>
      <c r="T26">
        <v>41</v>
      </c>
      <c r="U26" t="s">
        <v>189</v>
      </c>
      <c r="V26">
        <v>24</v>
      </c>
      <c r="W26" t="s">
        <v>154</v>
      </c>
      <c r="X26">
        <v>79811</v>
      </c>
      <c r="Y26" t="s">
        <v>296</v>
      </c>
      <c r="AA26" s="3" t="s">
        <v>298</v>
      </c>
      <c r="AB26" s="5" t="s">
        <v>347</v>
      </c>
      <c r="AC26" s="5" t="s">
        <v>369</v>
      </c>
      <c r="AD26" t="s">
        <v>319</v>
      </c>
      <c r="AE26" s="5" t="s">
        <v>369</v>
      </c>
      <c r="AF26" s="2">
        <v>46203</v>
      </c>
    </row>
    <row r="27" spans="1:32" ht="25.2" thickTop="1" thickBot="1">
      <c r="A27" s="11">
        <v>2026</v>
      </c>
      <c r="B27" s="2">
        <v>46174</v>
      </c>
      <c r="C27" s="2">
        <v>46203</v>
      </c>
      <c r="E27" t="s">
        <v>297</v>
      </c>
      <c r="F27" t="s">
        <v>299</v>
      </c>
      <c r="G27" t="s">
        <v>240</v>
      </c>
      <c r="H27" t="s">
        <v>300</v>
      </c>
      <c r="I27" t="s">
        <v>326</v>
      </c>
      <c r="J27" t="s">
        <v>301</v>
      </c>
      <c r="K27" s="2">
        <v>45566</v>
      </c>
      <c r="L27" t="s">
        <v>89</v>
      </c>
      <c r="M27" t="s">
        <v>302</v>
      </c>
      <c r="N27" t="s">
        <v>222</v>
      </c>
      <c r="P27" t="s">
        <v>120</v>
      </c>
      <c r="Q27" t="s">
        <v>303</v>
      </c>
      <c r="R27" s="4" t="s">
        <v>304</v>
      </c>
      <c r="S27" t="s">
        <v>303</v>
      </c>
      <c r="T27">
        <v>41</v>
      </c>
      <c r="U27" t="s">
        <v>189</v>
      </c>
      <c r="V27">
        <v>24</v>
      </c>
      <c r="W27" t="s">
        <v>154</v>
      </c>
      <c r="X27">
        <v>79819</v>
      </c>
      <c r="Y27" t="s">
        <v>305</v>
      </c>
      <c r="AA27" s="3" t="s">
        <v>308</v>
      </c>
      <c r="AB27" s="5" t="s">
        <v>348</v>
      </c>
      <c r="AC27" s="5" t="s">
        <v>353</v>
      </c>
      <c r="AD27" t="s">
        <v>319</v>
      </c>
      <c r="AE27" s="5" t="s">
        <v>353</v>
      </c>
      <c r="AF27" s="2">
        <v>46203</v>
      </c>
    </row>
    <row r="28" spans="1:32" ht="15" thickTop="1">
      <c r="A28" s="11">
        <v>2026</v>
      </c>
      <c r="B28" s="2">
        <v>46174</v>
      </c>
      <c r="C28" s="2">
        <v>46203</v>
      </c>
      <c r="E28" t="s">
        <v>306</v>
      </c>
      <c r="F28" t="s">
        <v>478</v>
      </c>
      <c r="G28" t="s">
        <v>479</v>
      </c>
      <c r="H28" t="s">
        <v>185</v>
      </c>
      <c r="I28" t="s">
        <v>326</v>
      </c>
      <c r="J28" t="s">
        <v>307</v>
      </c>
      <c r="K28" s="2">
        <v>46189</v>
      </c>
      <c r="L28" t="s">
        <v>89</v>
      </c>
      <c r="M28" s="14" t="s">
        <v>480</v>
      </c>
      <c r="N28">
        <v>153</v>
      </c>
      <c r="P28" t="s">
        <v>120</v>
      </c>
      <c r="Q28" t="s">
        <v>481</v>
      </c>
      <c r="R28" s="4" t="s">
        <v>482</v>
      </c>
      <c r="S28" t="s">
        <v>483</v>
      </c>
      <c r="T28">
        <v>41</v>
      </c>
      <c r="U28" t="s">
        <v>189</v>
      </c>
      <c r="V28">
        <v>24</v>
      </c>
      <c r="W28" t="s">
        <v>154</v>
      </c>
      <c r="X28">
        <v>79811</v>
      </c>
      <c r="Y28" t="s">
        <v>484</v>
      </c>
      <c r="AA28" s="3" t="s">
        <v>311</v>
      </c>
      <c r="AB28" s="3" t="s">
        <v>485</v>
      </c>
      <c r="AC28" s="3" t="s">
        <v>486</v>
      </c>
      <c r="AD28" t="s">
        <v>319</v>
      </c>
      <c r="AE28" s="3" t="s">
        <v>486</v>
      </c>
      <c r="AF28" s="2">
        <v>46203</v>
      </c>
    </row>
    <row r="29" spans="1:32" ht="15" thickBot="1">
      <c r="A29" s="11">
        <v>2026</v>
      </c>
      <c r="B29" s="2">
        <v>46174</v>
      </c>
      <c r="C29" s="2">
        <v>46203</v>
      </c>
      <c r="E29" t="s">
        <v>309</v>
      </c>
      <c r="F29" t="s">
        <v>439</v>
      </c>
      <c r="G29" t="s">
        <v>439</v>
      </c>
      <c r="H29" t="s">
        <v>439</v>
      </c>
      <c r="J29" t="s">
        <v>310</v>
      </c>
      <c r="K29" s="2"/>
      <c r="R29" s="4"/>
      <c r="AA29" s="3"/>
      <c r="AB29" s="5"/>
      <c r="AC29" s="5"/>
      <c r="AD29" s="7" t="s">
        <v>319</v>
      </c>
      <c r="AE29" s="5"/>
      <c r="AF29" s="2">
        <v>46203</v>
      </c>
    </row>
    <row r="30" spans="1:32" ht="25.2" thickTop="1" thickBot="1">
      <c r="A30" s="11">
        <v>2026</v>
      </c>
      <c r="B30" s="2">
        <v>46174</v>
      </c>
      <c r="C30" s="2">
        <v>46203</v>
      </c>
      <c r="E30" t="s">
        <v>312</v>
      </c>
      <c r="F30" t="s">
        <v>313</v>
      </c>
      <c r="G30" t="s">
        <v>314</v>
      </c>
      <c r="H30" t="s">
        <v>185</v>
      </c>
      <c r="I30" t="s">
        <v>326</v>
      </c>
      <c r="J30" t="s">
        <v>315</v>
      </c>
      <c r="K30" s="2">
        <v>45566</v>
      </c>
      <c r="L30" t="s">
        <v>89</v>
      </c>
      <c r="M30" t="s">
        <v>316</v>
      </c>
      <c r="N30">
        <v>16</v>
      </c>
      <c r="P30" t="s">
        <v>120</v>
      </c>
      <c r="Q30" t="s">
        <v>236</v>
      </c>
      <c r="R30" s="4" t="s">
        <v>246</v>
      </c>
      <c r="S30" t="s">
        <v>317</v>
      </c>
      <c r="T30">
        <v>41</v>
      </c>
      <c r="U30" t="s">
        <v>189</v>
      </c>
      <c r="V30">
        <v>24</v>
      </c>
      <c r="W30" t="s">
        <v>154</v>
      </c>
      <c r="X30">
        <v>79811</v>
      </c>
      <c r="Y30" t="s">
        <v>318</v>
      </c>
      <c r="AA30" s="3" t="s">
        <v>324</v>
      </c>
      <c r="AB30" s="5" t="s">
        <v>349</v>
      </c>
      <c r="AC30" s="5" t="s">
        <v>354</v>
      </c>
      <c r="AD30" t="s">
        <v>319</v>
      </c>
      <c r="AE30" s="5" t="s">
        <v>354</v>
      </c>
      <c r="AF30" s="2">
        <v>46203</v>
      </c>
    </row>
    <row r="31" spans="1:32" ht="25.2" thickTop="1" thickBot="1">
      <c r="A31" s="11">
        <v>2026</v>
      </c>
      <c r="B31" s="2">
        <v>46174</v>
      </c>
      <c r="C31" s="2">
        <v>46203</v>
      </c>
      <c r="E31" t="s">
        <v>320</v>
      </c>
      <c r="F31" t="s">
        <v>419</v>
      </c>
      <c r="G31" t="s">
        <v>420</v>
      </c>
      <c r="H31" t="s">
        <v>421</v>
      </c>
      <c r="I31" t="s">
        <v>325</v>
      </c>
      <c r="J31" t="s">
        <v>323</v>
      </c>
      <c r="K31" s="2">
        <v>45791</v>
      </c>
      <c r="L31" t="s">
        <v>89</v>
      </c>
      <c r="M31" t="s">
        <v>422</v>
      </c>
      <c r="N31" t="s">
        <v>222</v>
      </c>
      <c r="P31" t="s">
        <v>130</v>
      </c>
      <c r="Q31" t="s">
        <v>327</v>
      </c>
      <c r="R31" s="4" t="s">
        <v>253</v>
      </c>
      <c r="S31" t="s">
        <v>264</v>
      </c>
      <c r="T31">
        <v>41</v>
      </c>
      <c r="U31" t="s">
        <v>189</v>
      </c>
      <c r="V31">
        <v>24</v>
      </c>
      <c r="W31" t="s">
        <v>154</v>
      </c>
      <c r="X31">
        <v>79810</v>
      </c>
      <c r="Y31" t="s">
        <v>424</v>
      </c>
      <c r="AA31" s="3" t="s">
        <v>386</v>
      </c>
      <c r="AB31" s="5" t="s">
        <v>427</v>
      </c>
      <c r="AC31" s="5" t="s">
        <v>428</v>
      </c>
      <c r="AD31" s="9" t="s">
        <v>319</v>
      </c>
      <c r="AE31" s="5" t="s">
        <v>428</v>
      </c>
      <c r="AF31" s="2">
        <v>46203</v>
      </c>
    </row>
    <row r="32" spans="1:32" ht="15.6" thickTop="1" thickBot="1">
      <c r="A32" s="11">
        <v>2026</v>
      </c>
      <c r="B32" s="2">
        <v>46174</v>
      </c>
      <c r="C32" s="2">
        <v>46203</v>
      </c>
      <c r="E32" t="s">
        <v>399</v>
      </c>
      <c r="F32" t="s">
        <v>400</v>
      </c>
      <c r="G32" t="s">
        <v>401</v>
      </c>
      <c r="H32" t="s">
        <v>263</v>
      </c>
      <c r="I32" t="s">
        <v>81</v>
      </c>
      <c r="J32" t="s">
        <v>399</v>
      </c>
      <c r="K32" s="2">
        <v>45732</v>
      </c>
      <c r="L32" t="s">
        <v>89</v>
      </c>
      <c r="M32" t="s">
        <v>402</v>
      </c>
      <c r="N32" t="s">
        <v>222</v>
      </c>
      <c r="P32" t="s">
        <v>130</v>
      </c>
      <c r="Q32" t="s">
        <v>403</v>
      </c>
      <c r="R32" s="4" t="s">
        <v>253</v>
      </c>
      <c r="S32" t="s">
        <v>264</v>
      </c>
      <c r="T32">
        <v>41</v>
      </c>
      <c r="U32" t="s">
        <v>189</v>
      </c>
      <c r="V32">
        <v>24</v>
      </c>
      <c r="W32" t="s">
        <v>154</v>
      </c>
      <c r="X32">
        <v>79810</v>
      </c>
      <c r="Y32" t="s">
        <v>404</v>
      </c>
      <c r="AA32" s="3" t="s">
        <v>335</v>
      </c>
      <c r="AB32" s="5" t="s">
        <v>413</v>
      </c>
      <c r="AC32" s="9"/>
      <c r="AD32" t="s">
        <v>319</v>
      </c>
      <c r="AE32" s="5"/>
      <c r="AF32" s="2">
        <v>46203</v>
      </c>
    </row>
    <row r="33" spans="1:32" ht="25.2" thickTop="1" thickBot="1">
      <c r="A33" s="11">
        <v>2026</v>
      </c>
      <c r="B33" s="2">
        <v>46174</v>
      </c>
      <c r="C33" s="2">
        <v>46203</v>
      </c>
      <c r="E33" t="s">
        <v>371</v>
      </c>
      <c r="F33" t="s">
        <v>372</v>
      </c>
      <c r="G33" t="s">
        <v>186</v>
      </c>
      <c r="H33" t="s">
        <v>373</v>
      </c>
      <c r="I33" t="s">
        <v>81</v>
      </c>
      <c r="J33" t="s">
        <v>374</v>
      </c>
      <c r="K33" s="2">
        <v>45609</v>
      </c>
      <c r="L33" t="s">
        <v>89</v>
      </c>
      <c r="M33" t="s">
        <v>375</v>
      </c>
      <c r="N33">
        <v>148</v>
      </c>
      <c r="P33" t="s">
        <v>120</v>
      </c>
      <c r="Q33" t="s">
        <v>327</v>
      </c>
      <c r="R33" s="4" t="s">
        <v>253</v>
      </c>
      <c r="S33" t="s">
        <v>189</v>
      </c>
      <c r="T33">
        <v>41</v>
      </c>
      <c r="U33" t="s">
        <v>189</v>
      </c>
      <c r="V33">
        <v>24</v>
      </c>
      <c r="W33" t="s">
        <v>154</v>
      </c>
      <c r="X33">
        <v>79810</v>
      </c>
      <c r="Y33" t="s">
        <v>376</v>
      </c>
      <c r="AA33" s="3" t="s">
        <v>442</v>
      </c>
      <c r="AB33" s="5" t="s">
        <v>380</v>
      </c>
      <c r="AC33" s="5" t="s">
        <v>381</v>
      </c>
      <c r="AD33" s="7" t="s">
        <v>319</v>
      </c>
      <c r="AE33" s="5" t="s">
        <v>381</v>
      </c>
      <c r="AF33" s="2">
        <v>46203</v>
      </c>
    </row>
    <row r="34" spans="1:32" ht="25.2" thickTop="1" thickBot="1">
      <c r="A34" s="11">
        <v>2026</v>
      </c>
      <c r="B34" s="2">
        <v>46174</v>
      </c>
      <c r="C34" s="2">
        <v>46203</v>
      </c>
      <c r="E34" t="s">
        <v>396</v>
      </c>
      <c r="F34" t="s">
        <v>387</v>
      </c>
      <c r="G34" t="s">
        <v>388</v>
      </c>
      <c r="H34" t="s">
        <v>389</v>
      </c>
      <c r="I34" t="s">
        <v>82</v>
      </c>
      <c r="J34" t="s">
        <v>390</v>
      </c>
      <c r="K34" s="2">
        <v>45566</v>
      </c>
      <c r="L34" t="s">
        <v>84</v>
      </c>
      <c r="M34" t="s">
        <v>391</v>
      </c>
      <c r="N34">
        <v>225</v>
      </c>
      <c r="P34" t="s">
        <v>123</v>
      </c>
      <c r="Q34" t="s">
        <v>392</v>
      </c>
      <c r="S34" t="s">
        <v>393</v>
      </c>
      <c r="T34">
        <v>13</v>
      </c>
      <c r="U34" t="s">
        <v>393</v>
      </c>
      <c r="V34">
        <v>24</v>
      </c>
      <c r="W34" t="s">
        <v>154</v>
      </c>
      <c r="X34">
        <v>79020</v>
      </c>
      <c r="Y34" t="s">
        <v>397</v>
      </c>
      <c r="AA34" s="3" t="s">
        <v>398</v>
      </c>
      <c r="AB34" s="5" t="s">
        <v>394</v>
      </c>
      <c r="AC34" s="5" t="s">
        <v>395</v>
      </c>
      <c r="AD34" t="s">
        <v>319</v>
      </c>
      <c r="AE34" s="5" t="s">
        <v>395</v>
      </c>
      <c r="AF34" s="2">
        <v>46203</v>
      </c>
    </row>
    <row r="35" spans="1:32" ht="15" thickTop="1">
      <c r="A35" s="11">
        <v>2026</v>
      </c>
      <c r="B35" s="2">
        <v>46174</v>
      </c>
      <c r="C35" s="2">
        <v>46203</v>
      </c>
      <c r="E35" t="s">
        <v>430</v>
      </c>
      <c r="F35" t="s">
        <v>431</v>
      </c>
      <c r="G35" t="s">
        <v>432</v>
      </c>
      <c r="H35" t="s">
        <v>433</v>
      </c>
      <c r="I35" t="s">
        <v>82</v>
      </c>
      <c r="J35" t="s">
        <v>434</v>
      </c>
      <c r="K35" s="2">
        <v>45824</v>
      </c>
      <c r="L35" t="s">
        <v>89</v>
      </c>
      <c r="M35" t="s">
        <v>435</v>
      </c>
      <c r="N35">
        <v>24</v>
      </c>
      <c r="P35" t="s">
        <v>114</v>
      </c>
      <c r="Q35" t="s">
        <v>436</v>
      </c>
      <c r="R35" s="4" t="s">
        <v>253</v>
      </c>
      <c r="S35" t="s">
        <v>393</v>
      </c>
      <c r="T35">
        <v>13</v>
      </c>
      <c r="U35" t="s">
        <v>393</v>
      </c>
      <c r="V35">
        <v>24</v>
      </c>
      <c r="W35" t="s">
        <v>154</v>
      </c>
      <c r="X35">
        <v>79020</v>
      </c>
      <c r="Y35" t="s">
        <v>437</v>
      </c>
      <c r="AA35" s="3" t="s">
        <v>438</v>
      </c>
      <c r="AB35" s="10" t="s">
        <v>439</v>
      </c>
      <c r="AC35" s="10" t="s">
        <v>439</v>
      </c>
      <c r="AD35" t="s">
        <v>319</v>
      </c>
      <c r="AE35" s="10" t="s">
        <v>439</v>
      </c>
      <c r="AF35" s="2">
        <v>46203</v>
      </c>
    </row>
    <row r="36" spans="1:32">
      <c r="A36" s="11">
        <v>2026</v>
      </c>
      <c r="B36" s="2">
        <v>46174</v>
      </c>
      <c r="C36" s="2">
        <v>46203</v>
      </c>
      <c r="E36" t="s">
        <v>461</v>
      </c>
      <c r="F36" t="s">
        <v>462</v>
      </c>
      <c r="G36" t="s">
        <v>463</v>
      </c>
      <c r="H36" t="s">
        <v>185</v>
      </c>
      <c r="I36" t="s">
        <v>81</v>
      </c>
      <c r="J36" t="s">
        <v>464</v>
      </c>
      <c r="K36" s="2">
        <v>45566</v>
      </c>
      <c r="L36" t="s">
        <v>89</v>
      </c>
      <c r="M36" t="s">
        <v>203</v>
      </c>
      <c r="N36" t="s">
        <v>222</v>
      </c>
      <c r="P36" t="s">
        <v>120</v>
      </c>
      <c r="Q36" t="s">
        <v>465</v>
      </c>
      <c r="S36" t="s">
        <v>465</v>
      </c>
      <c r="T36">
        <v>41</v>
      </c>
      <c r="U36" t="s">
        <v>189</v>
      </c>
      <c r="V36">
        <v>24</v>
      </c>
      <c r="W36" t="s">
        <v>154</v>
      </c>
      <c r="X36">
        <v>79811</v>
      </c>
      <c r="Y36" t="s">
        <v>466</v>
      </c>
      <c r="AA36" s="3" t="s">
        <v>467</v>
      </c>
      <c r="AB36" s="12" t="s">
        <v>468</v>
      </c>
      <c r="AC36" s="12" t="s">
        <v>469</v>
      </c>
      <c r="AD36" t="s">
        <v>319</v>
      </c>
      <c r="AE36" s="12" t="s">
        <v>469</v>
      </c>
      <c r="AF36" s="2">
        <v>46203</v>
      </c>
    </row>
    <row r="37" spans="1:32">
      <c r="A37">
        <v>2026</v>
      </c>
      <c r="B37" s="2">
        <v>46174</v>
      </c>
      <c r="C37" s="2">
        <v>46203</v>
      </c>
      <c r="E37" t="s">
        <v>487</v>
      </c>
      <c r="F37" t="s">
        <v>488</v>
      </c>
      <c r="G37" t="s">
        <v>489</v>
      </c>
      <c r="H37" t="s">
        <v>490</v>
      </c>
      <c r="I37" t="s">
        <v>81</v>
      </c>
      <c r="J37" t="s">
        <v>491</v>
      </c>
      <c r="K37" s="2">
        <v>46128</v>
      </c>
      <c r="L37" t="s">
        <v>89</v>
      </c>
      <c r="M37" t="s">
        <v>375</v>
      </c>
      <c r="N37">
        <v>9</v>
      </c>
      <c r="P37" t="s">
        <v>130</v>
      </c>
      <c r="Q37" t="s">
        <v>492</v>
      </c>
      <c r="R37" s="4" t="s">
        <v>253</v>
      </c>
      <c r="S37" t="s">
        <v>189</v>
      </c>
      <c r="T37">
        <v>41</v>
      </c>
      <c r="U37" t="s">
        <v>189</v>
      </c>
      <c r="V37">
        <v>24</v>
      </c>
      <c r="W37" t="s">
        <v>154</v>
      </c>
      <c r="X37">
        <v>79810</v>
      </c>
      <c r="Y37" t="s">
        <v>493</v>
      </c>
      <c r="AA37" s="3" t="s">
        <v>496</v>
      </c>
      <c r="AB37" s="13" t="s">
        <v>494</v>
      </c>
      <c r="AC37" s="13" t="s">
        <v>495</v>
      </c>
      <c r="AD37" t="s">
        <v>319</v>
      </c>
      <c r="AE37" s="13" t="s">
        <v>495</v>
      </c>
      <c r="AF37" s="2">
        <v>46203</v>
      </c>
    </row>
    <row r="38" spans="1:32">
      <c r="AF38" s="2"/>
    </row>
    <row r="39" spans="1:32">
      <c r="AF39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8" xr:uid="{00000000-0002-0000-0000-000000000000}">
      <formula1>Hidden_18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P8:P198" xr:uid="{00000000-0002-0000-0000-000002000000}">
      <formula1>Hidden_315</formula1>
    </dataValidation>
    <dataValidation type="list" allowBlank="1" showErrorMessage="1" sqref="W8:W198" xr:uid="{00000000-0002-0000-0000-000003000000}">
      <formula1>Hidden_422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  <hyperlink ref="AA12" r:id="rId5" xr:uid="{00000000-0004-0000-0000-000004000000}"/>
    <hyperlink ref="AA13" r:id="rId6" xr:uid="{00000000-0004-0000-0000-000005000000}"/>
    <hyperlink ref="AA15" r:id="rId7" xr:uid="{00000000-0004-0000-0000-000006000000}"/>
    <hyperlink ref="AA16" r:id="rId8" xr:uid="{00000000-0004-0000-0000-000007000000}"/>
    <hyperlink ref="AA17" r:id="rId9" xr:uid="{00000000-0004-0000-0000-000008000000}"/>
    <hyperlink ref="AA18" r:id="rId10" xr:uid="{00000000-0004-0000-0000-000009000000}"/>
    <hyperlink ref="AA22" r:id="rId11" xr:uid="{00000000-0004-0000-0000-00000A000000}"/>
    <hyperlink ref="AA23" r:id="rId12" xr:uid="{00000000-0004-0000-0000-00000B000000}"/>
    <hyperlink ref="AA21" r:id="rId13" display="cultura@bienestarparatanlajas.gob.mx" xr:uid="{00000000-0004-0000-0000-00000C000000}"/>
    <hyperlink ref="AA25" r:id="rId14" xr:uid="{00000000-0004-0000-0000-00000D000000}"/>
    <hyperlink ref="AA26" r:id="rId15" xr:uid="{00000000-0004-0000-0000-00000E000000}"/>
    <hyperlink ref="AA27" r:id="rId16" xr:uid="{00000000-0004-0000-0000-00000F000000}"/>
    <hyperlink ref="AA28" r:id="rId17" xr:uid="{00000000-0004-0000-0000-000010000000}"/>
    <hyperlink ref="AA30" r:id="rId18" xr:uid="{00000000-0004-0000-0000-000011000000}"/>
    <hyperlink ref="AA31" r:id="rId19" xr:uid="{00000000-0004-0000-0000-000012000000}"/>
    <hyperlink ref="AA14" r:id="rId20" xr:uid="{00000000-0004-0000-0000-000013000000}"/>
    <hyperlink ref="AA32" r:id="rId21" xr:uid="{00000000-0004-0000-0000-000014000000}"/>
    <hyperlink ref="AA20" r:id="rId22" xr:uid="{00000000-0004-0000-0000-000016000000}"/>
    <hyperlink ref="AA33" r:id="rId23" xr:uid="{00000000-0004-0000-0000-000018000000}"/>
    <hyperlink ref="AA34" r:id="rId24" xr:uid="{00000000-0004-0000-0000-000019000000}"/>
    <hyperlink ref="AB13" r:id="rId25" xr:uid="{00000000-0004-0000-0000-00001A000000}"/>
    <hyperlink ref="AE12" r:id="rId26" xr:uid="{00000000-0004-0000-0000-00001B000000}"/>
    <hyperlink ref="AA35" r:id="rId27" xr:uid="{00000000-0004-0000-0000-00001C000000}"/>
    <hyperlink ref="AA19" r:id="rId28" xr:uid="{84FCEA61-35E2-4945-9316-C5465F60C82A}"/>
    <hyperlink ref="AA24" r:id="rId29" xr:uid="{882B25D7-F217-4DFD-A372-E03E5C5CEA19}"/>
    <hyperlink ref="AB24" r:id="rId30" xr:uid="{2D2A2721-A36B-4B66-835D-2D77B2322CF3}"/>
    <hyperlink ref="AC24" r:id="rId31" xr:uid="{E514E400-5664-4696-AE86-85B2277479AA}"/>
    <hyperlink ref="AE24" r:id="rId32" xr:uid="{73037B4E-CDCC-4D8A-B9EE-2182273A7987}"/>
    <hyperlink ref="AA36" r:id="rId33" xr:uid="{AB7A149D-9D6C-4FF6-8510-CFB0DFF83F24}"/>
    <hyperlink ref="AC11" r:id="rId34" xr:uid="{07C89FC4-B9A2-44DB-B59B-4F994C3496A4}"/>
    <hyperlink ref="AE11" r:id="rId35" xr:uid="{2AC81C52-ACEC-4B8E-BBDA-E997AB48FA8B}"/>
    <hyperlink ref="AC21" r:id="rId36" xr:uid="{8D129A22-46A9-4EDC-89A0-6F1FC1CF9B03}"/>
    <hyperlink ref="AE21" r:id="rId37" xr:uid="{7F5C3921-4E65-4517-9AC1-8E64AE3DADB5}"/>
    <hyperlink ref="AB21" r:id="rId38" xr:uid="{4A4C2EC0-533B-4B70-86DA-88AE3E2A237B}"/>
    <hyperlink ref="AA37" r:id="rId39" xr:uid="{3D46A6EA-35F7-4BEB-B02D-177D4B0726A5}"/>
    <hyperlink ref="AE28" r:id="rId40" xr:uid="{84123A8B-DDD7-416C-957C-F7941E4816ED}"/>
    <hyperlink ref="AC28" r:id="rId41" xr:uid="{6D959D3C-0712-4F44-8D70-8A8C0E444AEF}"/>
    <hyperlink ref="AB28" r:id="rId42" xr:uid="{3B85FF96-054A-402F-BE88-8899B4533B6E}"/>
  </hyperlinks>
  <pageMargins left="0.7" right="0.7" top="0.75" bottom="0.75" header="0.3" footer="0.3"/>
  <pageSetup paperSize="9" orientation="portrait" horizontalDpi="0" verticalDpi="0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89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A13" sqref="A13"/>
    </sheetView>
  </sheetViews>
  <sheetFormatPr baseColWidth="10" defaultColWidth="9.109375" defaultRowHeight="14.4"/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84</v>
      </c>
    </row>
    <row r="24" spans="1:1">
      <c r="A24" t="s">
        <v>96</v>
      </c>
    </row>
    <row r="25" spans="1:1">
      <c r="A25" t="s">
        <v>130</v>
      </c>
    </row>
    <row r="26" spans="1:1">
      <c r="A26" t="s">
        <v>131</v>
      </c>
    </row>
    <row r="27" spans="1:1">
      <c r="A27" t="s">
        <v>132</v>
      </c>
    </row>
    <row r="28" spans="1:1">
      <c r="A28" t="s">
        <v>133</v>
      </c>
    </row>
    <row r="29" spans="1:1">
      <c r="A29" t="s">
        <v>134</v>
      </c>
    </row>
    <row r="30" spans="1:1">
      <c r="A30" t="s">
        <v>135</v>
      </c>
    </row>
    <row r="31" spans="1:1">
      <c r="A31" t="s">
        <v>136</v>
      </c>
    </row>
    <row r="32" spans="1:1">
      <c r="A32" t="s">
        <v>137</v>
      </c>
    </row>
    <row r="33" spans="1:1">
      <c r="A33" t="s">
        <v>138</v>
      </c>
    </row>
    <row r="34" spans="1:1">
      <c r="A34" t="s">
        <v>139</v>
      </c>
    </row>
    <row r="35" spans="1:1">
      <c r="A35" t="s">
        <v>140</v>
      </c>
    </row>
    <row r="36" spans="1:1">
      <c r="A36" t="s">
        <v>141</v>
      </c>
    </row>
    <row r="37" spans="1:1">
      <c r="A37" t="s">
        <v>142</v>
      </c>
    </row>
    <row r="38" spans="1:1">
      <c r="A38" t="s">
        <v>143</v>
      </c>
    </row>
    <row r="39" spans="1:1">
      <c r="A39" t="s">
        <v>144</v>
      </c>
    </row>
    <row r="40" spans="1:1">
      <c r="A40" t="s">
        <v>145</v>
      </c>
    </row>
    <row r="41" spans="1:1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171</v>
      </c>
    </row>
    <row r="26" spans="1:1">
      <c r="A26" t="s">
        <v>172</v>
      </c>
    </row>
    <row r="27" spans="1:1">
      <c r="A27" t="s">
        <v>173</v>
      </c>
    </row>
    <row r="28" spans="1:1">
      <c r="A28" t="s">
        <v>174</v>
      </c>
    </row>
    <row r="29" spans="1:1">
      <c r="A29" t="s">
        <v>175</v>
      </c>
    </row>
    <row r="30" spans="1:1">
      <c r="A30" t="s">
        <v>176</v>
      </c>
    </row>
    <row r="31" spans="1:1">
      <c r="A31" t="s">
        <v>177</v>
      </c>
    </row>
    <row r="32" spans="1:1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Ayuntamiento20242027</cp:lastModifiedBy>
  <dcterms:created xsi:type="dcterms:W3CDTF">2024-03-21T16:48:29Z</dcterms:created>
  <dcterms:modified xsi:type="dcterms:W3CDTF">2026-07-10T22:43:27Z</dcterms:modified>
</cp:coreProperties>
</file>