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Febrero\"/>
    </mc:Choice>
  </mc:AlternateContent>
  <xr:revisionPtr revIDLastSave="0" documentId="8_{4DF14560-48B0-4EF3-BEB2-33F334C66E0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<sst xmlns="http://schemas.openxmlformats.org/spreadsheetml/2006/main" count="1446" uniqueCount="521">
  <si>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</si>
  <si>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</si>
  <si>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</si>
  <si>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</si>
  <si>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</si>
  <si>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</si>
  <si>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</si>
  <si>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</si>
  <si>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</si>
  <si>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</si>
  <si>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</si>
  <si>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</si>
  <si>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</si>
  <si>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</si>
  <si>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</si>
  <si>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</si>
  <si>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</si>
  <si>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</si>
  <si>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</si>
  <si>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</si>
  <si>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</si>
  <si>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</si>
  <si>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</si>
  <si>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</si>
  <si>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</si>
  <si>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</si>
  <si>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</si>
  <si>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</si>
  <si>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</si>
  <si>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</si>
  <si>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</si>
  <si>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</si>
  <si>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</si>
  <si>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</si>
  <si>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</si>
  <si>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</si>
  <si>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</si>
  <si>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</si>
  <si>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</si>
  <si>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</si>
  <si>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</si>
  <si>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</si>
  <si>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</si>
  <si>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</si>
  <si>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</si>
  <si>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</si>
  <si>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</si>
  <si>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</si>
  <si>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</si>
  <si>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</si>
  <si>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</si>
  <si>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</si>
  <si>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</si>
  <si>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</si>
  <si>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</si>
  <si>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</si>
  <si>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</si>
  <si>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</si>
  <si>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</si>
  <si>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</si>
  <si>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</si>
  <si>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</si>
  <si>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</si>
  <si>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</si>
  <si>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</si>
  <si>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</si>
  <si>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</si>
  <si>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</si>
  <si>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</si>
  <si>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</si>
  <si>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</si>
  <si>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</si>
  <si>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</si>
  <si>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</si>
  <si>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</si>
  <si>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</si>
  <si>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</si>
  <si>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</si>
  <si>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</si>
  <si>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</si>
  <si>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</si>
  <si>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</si>
  <si>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</si>
  <si>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</si>
  <si>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</si>
  <si>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</si>
  <si>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</si>
  <si>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</si>
  <si>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</si>
  <si>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</si>
  <si>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</si>
  <si>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</si>
  <si>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</si>
  <si>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</si>
  <si>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</si>
  <si>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</si>
  <si>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</si>
  <si>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</si>
  <si>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</si>
  <si>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</si>
  <si>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</si>
  <si>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</si>
  <si>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</si>
  <si>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</si>
  <si>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</si>
  <si>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</si>
  <si>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</si>
  <si>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</si>
  <si>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</si>
  <si>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</si>
  <si>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</si>
  <si>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</si>
  <si>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</si>
  <si>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</si>
  <si>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</si>
  <si>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</si>
  <si>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</si>
  <si>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</si>
  <si>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</si>
  <si>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</si>
  <si>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</si>
  <si>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</si>
  <si>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</si>
  <si>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</si>
  <si>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</si>
  <si>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</si>
  <si>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</si>
  <si>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</si>
  <si>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</si>
  <si>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</si>
  <si>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</si>
  <si>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</si>
  <si>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</si>
  <si>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</si>
  <si>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</si>
  <si>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</si>
  <si>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</si>
  <si>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</si>
  <si>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</si>
  <si>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</si>
  <si>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</si>
  <si>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</si>
  <si>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</si>
  <si>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</si>
  <si>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</si>
  <si>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</si>
  <si>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</si>
  <si>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</si>
  <si>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</si>
  <si>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</si>
  <si>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</si>
  <si>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</si>
  <si>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</si>
  <si>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</si>
  <si>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</si>
  <si>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</si>
  <si>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</si>
  <si>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</si>
  <si>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</si>
  <si>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</si>
  <si>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</si>
  <si>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</si>
  <si>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</si>
  <si>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</si>
  <si>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</si>
  <si>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</si>
  <si>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</si>
  <si>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</si>
  <si>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</si>
  <si>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</si>
  <si>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</si>
  <si>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</si>
  <si>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</si>
  <si>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</si>
  <si>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</si>
  <si>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</si>
  <si>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</si>
  <si>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</si>
  <si>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</si>
  <si>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</si>
  <si>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</si>
  <si>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</si>
  <si>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</si>
  <si>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</si>
  <si>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</si>
  <si>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</si>
  <si>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</si>
  <si>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</si>
  <si>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</si>
  <si>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</si>
  <si>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</si>
  <si>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</si>
  <si>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</si>
  <si>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</si>
  <si>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</si>
  <si>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</si>
  <si>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</si>
  <si>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</si>
  <si>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</si>
  <si>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</si>
  <si>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</si>
  <si>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</si>
  <si>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</si>
  <si>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</si>
  <si>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</si>
  <si>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</si>
  <si>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</si>
  <si>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</si>
  <si>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</si>
  <si>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</si>
  <si>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</si>
  <si>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</si>
  <si>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</si>
  <si>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</si>
  <si>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</si>
  <si>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</si>
  <si>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</si>
  <si>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</si>
  <si>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</si>
  <si>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</si>
  <si>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</si>
  <si>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</si>
  <si>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</si>
  <si>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STYLE-MARK PUBLICITY P&amp;M SA DE CV</t>
  </si>
  <si>
    <t>SPP2408147J9</t>
  </si>
  <si>
    <t>Servicios de creatividad, preproducción y producción de publicidad, excepto Internet</t>
  </si>
  <si>
    <t xml:space="preserve">BENIGNO ARRIAGA </t>
  </si>
  <si>
    <t>SAN LUIS POTOSÍ</t>
  </si>
  <si>
    <t>ARTURO</t>
  </si>
  <si>
    <t xml:space="preserve">ZAMORA </t>
  </si>
  <si>
    <t xml:space="preserve"> HERRERA</t>
  </si>
  <si>
    <t>contacto@qroblicidad.com</t>
  </si>
  <si>
    <t>https://www.uaslp.mx/Paginas/Dependencias/3414#gsc.tab=0</t>
  </si>
  <si>
    <t xml:space="preserve">Secretaria Administrativa </t>
  </si>
  <si>
    <t xml:space="preserve">JOSE RICARDO </t>
  </si>
  <si>
    <t xml:space="preserve">MORALES </t>
  </si>
  <si>
    <t>PEREZ</t>
  </si>
  <si>
    <t>CACHE INTERIORES SA DE CV</t>
  </si>
  <si>
    <t xml:space="preserve">EDGAR </t>
  </si>
  <si>
    <t xml:space="preserve">SAUCEDO </t>
  </si>
  <si>
    <t xml:space="preserve">GALINDO </t>
  </si>
  <si>
    <t>GRUPO BECATA S DE RL DE CV</t>
  </si>
  <si>
    <t xml:space="preserve">LUIS CARLOS </t>
  </si>
  <si>
    <t xml:space="preserve">SANCHEZ </t>
  </si>
  <si>
    <t>SALAZAR</t>
  </si>
  <si>
    <t xml:space="preserve">MARINA ENRIQUETA </t>
  </si>
  <si>
    <t xml:space="preserve">RAMIREZ </t>
  </si>
  <si>
    <t>MUÑOZ</t>
  </si>
  <si>
    <t>MAYORISTAS AEREOS SA DE CV</t>
  </si>
  <si>
    <t>POTENCIA INDUSTRIAL, AUTOMATIZACION Y SERVICIOS INDUSTRIALES SA DE CV</t>
  </si>
  <si>
    <t xml:space="preserve">ROBERTO </t>
  </si>
  <si>
    <t>HERNANDEZ</t>
  </si>
  <si>
    <t>BENAVENTE</t>
  </si>
  <si>
    <t xml:space="preserve">ROSA </t>
  </si>
  <si>
    <t xml:space="preserve">PATLAN </t>
  </si>
  <si>
    <t>ROSALES</t>
  </si>
  <si>
    <t>A K P ORTHODONTICS SA DE CV</t>
  </si>
  <si>
    <t>INDUSTRIAS DABE SA DE CV</t>
  </si>
  <si>
    <t xml:space="preserve">ARTURO ALONSO </t>
  </si>
  <si>
    <t>TABALES</t>
  </si>
  <si>
    <t xml:space="preserve">JUAN FRANCISCO </t>
  </si>
  <si>
    <t xml:space="preserve">GUZMAN </t>
  </si>
  <si>
    <t>CHAVESTE</t>
  </si>
  <si>
    <t xml:space="preserve">MARIA CECILIA </t>
  </si>
  <si>
    <t xml:space="preserve">VERASTEGUI </t>
  </si>
  <si>
    <t xml:space="preserve">ALEGRIA </t>
  </si>
  <si>
    <t>BRENDA VERONICA</t>
  </si>
  <si>
    <t xml:space="preserve">ROCHA </t>
  </si>
  <si>
    <t>RAMOS</t>
  </si>
  <si>
    <t xml:space="preserve">RICARDO </t>
  </si>
  <si>
    <t xml:space="preserve">AMAYA </t>
  </si>
  <si>
    <t>GRIMALDO</t>
  </si>
  <si>
    <t>ANAYELI ALEJANDRA</t>
  </si>
  <si>
    <t xml:space="preserve">CASTILLO </t>
  </si>
  <si>
    <t>VAZQUEZ</t>
  </si>
  <si>
    <t>FRESAN INGENIEROS SA DE CV</t>
  </si>
  <si>
    <t xml:space="preserve">JESSICA JANETTE </t>
  </si>
  <si>
    <t>SANCHEZ</t>
  </si>
  <si>
    <t>GOVEA</t>
  </si>
  <si>
    <t xml:space="preserve">OMAR </t>
  </si>
  <si>
    <t xml:space="preserve">VAZQUEZ </t>
  </si>
  <si>
    <t xml:space="preserve">DUARTE </t>
  </si>
  <si>
    <t>SOOL ACOUSTIC SA DE CV</t>
  </si>
  <si>
    <t xml:space="preserve">DANIELA </t>
  </si>
  <si>
    <t xml:space="preserve">HERRERA </t>
  </si>
  <si>
    <t>OYARVIDE</t>
  </si>
  <si>
    <t xml:space="preserve">ROGELIO </t>
  </si>
  <si>
    <t xml:space="preserve">CHONG </t>
  </si>
  <si>
    <t>DE LA ROSA</t>
  </si>
  <si>
    <t>ALAN RUBEN</t>
  </si>
  <si>
    <t xml:space="preserve">GUERRERO </t>
  </si>
  <si>
    <t>RODRIGUEZ</t>
  </si>
  <si>
    <t>CONSEJO MEXICANO PARA LA ACREDITACION DE PROGRAMAS DE DISEÑO AC</t>
  </si>
  <si>
    <t>DCIRCUITS PCBS MX SA DE CV</t>
  </si>
  <si>
    <t>ENFIL DE MEXICO SA DE CV</t>
  </si>
  <si>
    <t>ISAM SERVICIOS AMBIENTALES SA DE CV</t>
  </si>
  <si>
    <t>JOSE ENRIQUE</t>
  </si>
  <si>
    <t>CRUZ</t>
  </si>
  <si>
    <t xml:space="preserve">FERNANDEZ </t>
  </si>
  <si>
    <t>Otros servicios generales</t>
  </si>
  <si>
    <t>Material eléctrico y electrónico</t>
  </si>
  <si>
    <t>Material de limpieza</t>
  </si>
  <si>
    <t>Refacciones y accesorios menores de equipo e instrumental médico y de laboratorio</t>
  </si>
  <si>
    <t>Productos alimenticios para personas</t>
  </si>
  <si>
    <t xml:space="preserve">Servicios Profesionales Independientes      </t>
  </si>
  <si>
    <t>MAR MUERTO</t>
  </si>
  <si>
    <t xml:space="preserve">DEL VALLE </t>
  </si>
  <si>
    <t xml:space="preserve">CERRADA DE LA CRUZ </t>
  </si>
  <si>
    <t xml:space="preserve">TERRAZAS </t>
  </si>
  <si>
    <t xml:space="preserve">AJUSCO </t>
  </si>
  <si>
    <t xml:space="preserve">CEDRO </t>
  </si>
  <si>
    <t xml:space="preserve">BAJA CALIFORNIA </t>
  </si>
  <si>
    <t xml:space="preserve">ALBINO GARCIA </t>
  </si>
  <si>
    <t>CUAUHTEMOC</t>
  </si>
  <si>
    <t>AV. FLEMING</t>
  </si>
  <si>
    <t xml:space="preserve">AV. REVOLUCION </t>
  </si>
  <si>
    <t xml:space="preserve">ORIZABA </t>
  </si>
  <si>
    <t>CALISTO</t>
  </si>
  <si>
    <t>CARLOS DIEZ GUTIERREZ</t>
  </si>
  <si>
    <t xml:space="preserve">PERIFERICO ORIENTE, PRADOS DE SAN VICENTE </t>
  </si>
  <si>
    <t>PASEO DEL JINETE</t>
  </si>
  <si>
    <t xml:space="preserve">PASEO DE PUERTA MAGNA </t>
  </si>
  <si>
    <t>PLAZA DE LA CANTERA</t>
  </si>
  <si>
    <t xml:space="preserve">EJE 136 </t>
  </si>
  <si>
    <t>SSEGUNDA DE CORAL</t>
  </si>
  <si>
    <t xml:space="preserve">SAN DANIEL </t>
  </si>
  <si>
    <t xml:space="preserve">JACOBO CALLOT </t>
  </si>
  <si>
    <t>DOLORES JIMENEZ Y MURO</t>
  </si>
  <si>
    <t xml:space="preserve">AV. DE LAS ARTES </t>
  </si>
  <si>
    <t>PROLONGACION MARIANO OTHERO</t>
  </si>
  <si>
    <t>ERENDIRA</t>
  </si>
  <si>
    <t>PASEO MONTE MIRANDA</t>
  </si>
  <si>
    <t xml:space="preserve">VALLE DE CALDERA </t>
  </si>
  <si>
    <t xml:space="preserve">CONSTITUCION </t>
  </si>
  <si>
    <t>MATEHUALA</t>
  </si>
  <si>
    <t>SAN PEDRO GARZA GARCÍA</t>
  </si>
  <si>
    <t>QUERÉTARO</t>
  </si>
  <si>
    <t>CUAUHTÉMOC</t>
  </si>
  <si>
    <t>SAN JUAN DEL RÍO</t>
  </si>
  <si>
    <t>BENITO JUÁREZ</t>
  </si>
  <si>
    <t>GRAL. ESCOBEDO</t>
  </si>
  <si>
    <t>EL NARANJO</t>
  </si>
  <si>
    <t>VILLA DE POZOS</t>
  </si>
  <si>
    <t>SOLEDAD DE GRACIANO SÁNCHEZ</t>
  </si>
  <si>
    <t>ÁLVARO OBREGÓN</t>
  </si>
  <si>
    <t>EL MARQUÉS</t>
  </si>
  <si>
    <t>JOSÉ RICARDO</t>
  </si>
  <si>
    <t>MORALES</t>
  </si>
  <si>
    <t>PÉREZ</t>
  </si>
  <si>
    <t>RICARDO</t>
  </si>
  <si>
    <t>CHAVEZ</t>
  </si>
  <si>
    <t xml:space="preserve">TREVIÑO </t>
  </si>
  <si>
    <t>EDGAR</t>
  </si>
  <si>
    <t>SAUCEDO</t>
  </si>
  <si>
    <t>GALINDO</t>
  </si>
  <si>
    <t>ANTONIO CARLOS</t>
  </si>
  <si>
    <t>FLORES</t>
  </si>
  <si>
    <t>RUIZ</t>
  </si>
  <si>
    <t>LUIS CARLOS</t>
  </si>
  <si>
    <t xml:space="preserve">MARINA ENRIQUETA  </t>
  </si>
  <si>
    <t>RAMIREZ</t>
  </si>
  <si>
    <t>IVAN</t>
  </si>
  <si>
    <t>LOPEZ</t>
  </si>
  <si>
    <t xml:space="preserve">JORGE JUAN </t>
  </si>
  <si>
    <t xml:space="preserve">DE LA TORRE </t>
  </si>
  <si>
    <t>ROBERTO</t>
  </si>
  <si>
    <t>JUSTINO</t>
  </si>
  <si>
    <t>ORTIZ</t>
  </si>
  <si>
    <t>MIRANDA</t>
  </si>
  <si>
    <t>BERNARDO</t>
  </si>
  <si>
    <t>MARCOS</t>
  </si>
  <si>
    <t>CHARUR</t>
  </si>
  <si>
    <t xml:space="preserve">ARTURO ALONSO  </t>
  </si>
  <si>
    <t xml:space="preserve">JUAN FRANCISCO  </t>
  </si>
  <si>
    <t>GUZMAN</t>
  </si>
  <si>
    <t xml:space="preserve">MARIA CECILIA  </t>
  </si>
  <si>
    <t>VERASTEGUI</t>
  </si>
  <si>
    <t>ALEGRIA</t>
  </si>
  <si>
    <t xml:space="preserve">BRENDA VERONICA </t>
  </si>
  <si>
    <t>ROCHA</t>
  </si>
  <si>
    <t>AMAYA</t>
  </si>
  <si>
    <t>FERNANDO</t>
  </si>
  <si>
    <t xml:space="preserve">FRESAN  </t>
  </si>
  <si>
    <t>GUERRERO</t>
  </si>
  <si>
    <t>OMAR</t>
  </si>
  <si>
    <t>DUARTE</t>
  </si>
  <si>
    <t>DANIEL</t>
  </si>
  <si>
    <t>QUINTANA</t>
  </si>
  <si>
    <t>BETANZOS</t>
  </si>
  <si>
    <t>DANIELA</t>
  </si>
  <si>
    <t>HERRERA</t>
  </si>
  <si>
    <t>ROGELIO</t>
  </si>
  <si>
    <t>CHONG</t>
  </si>
  <si>
    <t xml:space="preserve">DE LA ROSA </t>
  </si>
  <si>
    <t xml:space="preserve">ALAN RUBEN </t>
  </si>
  <si>
    <t xml:space="preserve">LUIS ANTONIO  </t>
  </si>
  <si>
    <t>RIVERA</t>
  </si>
  <si>
    <t>DIAZ</t>
  </si>
  <si>
    <t xml:space="preserve">DANIEL HAZAEL </t>
  </si>
  <si>
    <t>MARTINEZ</t>
  </si>
  <si>
    <t xml:space="preserve">EMMA ANTONIETA </t>
  </si>
  <si>
    <t>GARCIA</t>
  </si>
  <si>
    <t>SERRANO</t>
  </si>
  <si>
    <t xml:space="preserve">GERARDO ANTONIO  </t>
  </si>
  <si>
    <t>LOREDO</t>
  </si>
  <si>
    <t xml:space="preserve">JOSE ENRIQUE </t>
  </si>
  <si>
    <t>FERNANDEZ</t>
  </si>
  <si>
    <t>ricardomoralesperez@gmail.com</t>
  </si>
  <si>
    <t>iqarza@cacheinteriores.com</t>
  </si>
  <si>
    <t>msfix2019@gmail.com</t>
  </si>
  <si>
    <t>grupobecata@gmail.com</t>
  </si>
  <si>
    <t>mrosupplycoluis@gmail.com</t>
  </si>
  <si>
    <t>marina_106@hotmail.com</t>
  </si>
  <si>
    <t>e.ahumada@mundojoven.com</t>
  </si>
  <si>
    <t>ventas@piasisa.com</t>
  </si>
  <si>
    <t>hectorhbenavente@gmail.com</t>
  </si>
  <si>
    <t>g.v.distribuidora@hotmail.com</t>
  </si>
  <si>
    <t>marco.ramirez@akporthodontics.com</t>
  </si>
  <si>
    <t>ventas12@dlimpieza.com</t>
  </si>
  <si>
    <t>tabalesarturo@gmail.com</t>
  </si>
  <si>
    <t>fran_33@hotmail.com</t>
  </si>
  <si>
    <t>ventas@comercializadoralinkk.com</t>
  </si>
  <si>
    <t>rocharamosbrendaveronica@gmail.com</t>
  </si>
  <si>
    <t>ricardo_amaya@outlok.com</t>
  </si>
  <si>
    <t>gerencia@frinsa.com</t>
  </si>
  <si>
    <t>jessieskitchenslp@gmail.com</t>
  </si>
  <si>
    <t>sserv.medyco@gmail.com</t>
  </si>
  <si>
    <t>dquintana@sool.com.mx</t>
  </si>
  <si>
    <t>danielaoyarvide@gmail.com</t>
  </si>
  <si>
    <t>extintores.chong@gmail.com</t>
  </si>
  <si>
    <t>alan.grordz@hotmail.com</t>
  </si>
  <si>
    <t>ejecutivo@comaprod.com</t>
  </si>
  <si>
    <t>ventas@dcircuits.com.mx</t>
  </si>
  <si>
    <t>egarcia@vogar.com.mx</t>
  </si>
  <si>
    <t>osar.salazar@4isamexico.com.mx</t>
  </si>
  <si>
    <t>papenrique@hotmail.com</t>
  </si>
  <si>
    <t>MOPR791121HBA</t>
  </si>
  <si>
    <t>CIN900116JV8</t>
  </si>
  <si>
    <t>SAGE911029KW8</t>
  </si>
  <si>
    <t>GBE140225TU8</t>
  </si>
  <si>
    <t>SASL0501075N5</t>
  </si>
  <si>
    <t>RAMM700715525</t>
  </si>
  <si>
    <t>MAE1007128N4</t>
  </si>
  <si>
    <t>PIA0804243X5</t>
  </si>
  <si>
    <t>HEBR6403081E0</t>
  </si>
  <si>
    <t>PARR510903TMA</t>
  </si>
  <si>
    <t>KPO2307051W0</t>
  </si>
  <si>
    <t>IDA111214896</t>
  </si>
  <si>
    <t>SATA950803D91</t>
  </si>
  <si>
    <t>GUCJ800131JI8</t>
  </si>
  <si>
    <t>VEAC750413QM6</t>
  </si>
  <si>
    <t>RORB980603FJ6</t>
  </si>
  <si>
    <t>AAGR900430GKA</t>
  </si>
  <si>
    <t>CAVA920422C18</t>
  </si>
  <si>
    <t>FIN9801201H0</t>
  </si>
  <si>
    <t>SAGJ870623RN9</t>
  </si>
  <si>
    <t>VADO950726SX6</t>
  </si>
  <si>
    <t>SAC1603312D3</t>
  </si>
  <si>
    <t>HEOD921115HWA</t>
  </si>
  <si>
    <t>CORR710926NW4</t>
  </si>
  <si>
    <t>GURA9403095N5</t>
  </si>
  <si>
    <t>CMA030523S97</t>
  </si>
  <si>
    <t>DPM250822RX0</t>
  </si>
  <si>
    <t>EME980420TB9</t>
  </si>
  <si>
    <t>ISA220408A31</t>
  </si>
  <si>
    <t>CUFE811124FW4</t>
  </si>
  <si>
    <t>NUEVO LEÓN</t>
  </si>
  <si>
    <t>CIUDAD DE MÉXICO</t>
  </si>
  <si>
    <t>No se genera</t>
  </si>
  <si>
    <t xml:space="preserve">DEL REAL </t>
  </si>
  <si>
    <t xml:space="preserve">LA LAGUNITA </t>
  </si>
  <si>
    <t xml:space="preserve">INDUSTRIAL AVIACION </t>
  </si>
  <si>
    <t xml:space="preserve">TEQUISQUIAPAN </t>
  </si>
  <si>
    <t xml:space="preserve">GENERAL I MARTINEZ </t>
  </si>
  <si>
    <t xml:space="preserve">BOSQUES DE SAN JUAN </t>
  </si>
  <si>
    <t xml:space="preserve">HIPODROMO </t>
  </si>
  <si>
    <t>EUCALIPTOS CAMPESTRE</t>
  </si>
  <si>
    <t xml:space="preserve">LAS AGUILAS </t>
  </si>
  <si>
    <t xml:space="preserve">PROGRESO </t>
  </si>
  <si>
    <t xml:space="preserve">SAN PEDRO DE LOS PINOS </t>
  </si>
  <si>
    <t xml:space="preserve">LAS ENCINAS </t>
  </si>
  <si>
    <t>VILLA MAGNA</t>
  </si>
  <si>
    <t>LA ENCANTADA</t>
  </si>
  <si>
    <t xml:space="preserve">AZTECA </t>
  </si>
  <si>
    <t>BOSQUE LINDA VISTA</t>
  </si>
  <si>
    <t xml:space="preserve">PUERTA DE PIEDRA </t>
  </si>
  <si>
    <t>RANCHO PAVON INFONAVIT</t>
  </si>
  <si>
    <t xml:space="preserve">ZONA INDUSTRIAL </t>
  </si>
  <si>
    <t xml:space="preserve">VALLE DORADO </t>
  </si>
  <si>
    <t xml:space="preserve">SAUZALITO </t>
  </si>
  <si>
    <t>SANTA MARIA NONOALCO</t>
  </si>
  <si>
    <t xml:space="preserve">EL PASEO </t>
  </si>
  <si>
    <t>HIMNO NACIONAL</t>
  </si>
  <si>
    <t xml:space="preserve">CENTRO </t>
  </si>
  <si>
    <t xml:space="preserve">LOS REYITOS </t>
  </si>
  <si>
    <t>PIAMONTE</t>
  </si>
  <si>
    <t>MIRAVALLE</t>
  </si>
  <si>
    <t>anayeli.alejandra.castillo.vazquez@outlook.es</t>
  </si>
  <si>
    <t xml:space="preserve">La información que no se genera corresponde a personas físicas o bien, no son requisito para inscripcion al padron de proveedores. </t>
  </si>
  <si>
    <t xml:space="preserve">La información que no se genera corresponde a personas morales o bien, no son requisito para inscripcion al padron de proveedores. </t>
  </si>
  <si>
    <t>Poder</t>
  </si>
  <si>
    <t>INE</t>
  </si>
  <si>
    <t xml:space="preserve">MORALES  PEREZ JOSE RICARDO </t>
  </si>
  <si>
    <t xml:space="preserve">SAUCEDO  GALINDO  EDGAR </t>
  </si>
  <si>
    <t xml:space="preserve">SANCHEZ  SALAZAR LUIS CARLOS </t>
  </si>
  <si>
    <t xml:space="preserve">RAMIREZ  MUÑOZ MARINA ENRIQUETA </t>
  </si>
  <si>
    <t xml:space="preserve">HERNANDEZ BENAVENTE ROBERTO </t>
  </si>
  <si>
    <t xml:space="preserve">PATLAN  ROSALES ROSA </t>
  </si>
  <si>
    <t xml:space="preserve">SANCHEZ  TABALES ARTURO ALONSO </t>
  </si>
  <si>
    <t xml:space="preserve">GUZMAN  CHAVESTE JUAN FRANCISCO </t>
  </si>
  <si>
    <t xml:space="preserve">VERASTEGUI  ALEGRIA  MARIA CECILIA </t>
  </si>
  <si>
    <t>ROCHA  RAMOS BRENDA VERONICA</t>
  </si>
  <si>
    <t xml:space="preserve">AMAYA  GRIMALDO RICARDO </t>
  </si>
  <si>
    <t>CASTILLO  VAZQUEZ ANAYELI ALEJANDRA</t>
  </si>
  <si>
    <t xml:space="preserve">SANCHEZ GOVEA JESSICA JANETTE </t>
  </si>
  <si>
    <t xml:space="preserve">VAZQUEZ  DUARTE  OMAR </t>
  </si>
  <si>
    <t xml:space="preserve">HERRERA  OYARVIDE DANIELA </t>
  </si>
  <si>
    <t xml:space="preserve">CHONG  DE LA ROSA ROGELIO </t>
  </si>
  <si>
    <t>GUERRERO  RODRIGUEZ ALAN RUBEN</t>
  </si>
  <si>
    <t>CRUZ FERNANDEZ  JOSE ENRIQUE</t>
  </si>
  <si>
    <t xml:space="preserve">VEINTIUNO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</si>
</sst>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aslp.mx/Paginas/Dependencias/341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uaslp.mx/Paginas/Dependencias/3414" TargetMode="External"/><Relationship Id="rId1" Type="http://schemas.openxmlformats.org/officeDocument/2006/relationships/hyperlink" Target="https://www.uaslp.mx/Paginas/Dependencias/3414" TargetMode="External"/><Relationship Id="rId6" Type="http://schemas.openxmlformats.org/officeDocument/2006/relationships/hyperlink" Target="https://www.uaslp.mx/Paginas/Dependencias/3414" TargetMode="External"/><Relationship Id="rId5" Type="http://schemas.openxmlformats.org/officeDocument/2006/relationships/hyperlink" Target="https://www.uaslp.mx/Paginas/Dependencias/3414" TargetMode="External"/><Relationship Id="rId4" Type="http://schemas.openxmlformats.org/officeDocument/2006/relationships/hyperlink" Target="https://www.uaslp.mx/Paginas/Dependencias/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8"/>
  <sheetViews>
    <sheetView tabSelected="1" topLeftCell="AU2" zoomScaleNormal="100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42578125" customWidth="1"/>
    <col min="6" max="6" width="51.140625" bestFit="1" customWidth="1"/>
    <col min="7" max="7" width="53.140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21.28515625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46054</v>
      </c>
      <c r="C8" s="4">
        <v>46081</v>
      </c>
      <c r="D8" t="s">
        <v>113</v>
      </c>
      <c r="E8" s="3" t="s">
        <v>223</v>
      </c>
      <c r="F8" s="3" t="s">
        <v>223</v>
      </c>
      <c r="G8" s="3" t="s">
        <v>223</v>
      </c>
      <c r="H8" t="s">
        <v>114</v>
      </c>
      <c r="I8" t="s">
        <v>223</v>
      </c>
      <c r="J8">
        <v>1</v>
      </c>
      <c r="K8" t="s">
        <v>468</v>
      </c>
      <c r="L8" t="s">
        <v>116</v>
      </c>
      <c r="M8" t="s">
        <v>468</v>
      </c>
      <c r="N8" t="s">
        <v>224</v>
      </c>
      <c r="O8" t="s">
        <v>125</v>
      </c>
      <c r="P8" t="s">
        <v>151</v>
      </c>
      <c r="Q8" t="s">
        <v>225</v>
      </c>
      <c r="R8" t="s">
        <v>158</v>
      </c>
      <c r="S8" t="s">
        <v>226</v>
      </c>
      <c r="T8">
        <v>1815</v>
      </c>
      <c r="U8">
        <v>33</v>
      </c>
      <c r="V8" t="s">
        <v>183</v>
      </c>
      <c r="W8" s="3" t="s">
        <v>469</v>
      </c>
      <c r="X8">
        <v>5</v>
      </c>
      <c r="Y8" t="s">
        <v>227</v>
      </c>
      <c r="Z8">
        <v>28</v>
      </c>
      <c r="AA8" t="s">
        <v>227</v>
      </c>
      <c r="AB8">
        <v>24</v>
      </c>
      <c r="AC8" t="s">
        <v>125</v>
      </c>
      <c r="AD8">
        <v>78280</v>
      </c>
      <c r="AE8" t="s">
        <v>468</v>
      </c>
      <c r="AF8" t="s">
        <v>468</v>
      </c>
      <c r="AG8" t="s">
        <v>468</v>
      </c>
      <c r="AH8">
        <v>0</v>
      </c>
      <c r="AI8" t="s">
        <v>228</v>
      </c>
      <c r="AJ8" t="s">
        <v>229</v>
      </c>
      <c r="AK8" t="s">
        <v>230</v>
      </c>
      <c r="AL8" s="7">
        <v>4427127682</v>
      </c>
      <c r="AM8" t="s">
        <v>231</v>
      </c>
      <c r="AN8" t="s">
        <v>500</v>
      </c>
      <c r="AO8" s="5" t="s">
        <v>232</v>
      </c>
      <c r="AP8" s="7">
        <v>4427127682</v>
      </c>
      <c r="AQ8" s="3" t="s">
        <v>231</v>
      </c>
      <c r="AR8" s="5" t="s">
        <v>232</v>
      </c>
      <c r="AS8" s="5" t="s">
        <v>232</v>
      </c>
      <c r="AT8" t="s">
        <v>233</v>
      </c>
      <c r="AU8" s="4">
        <v>46087</v>
      </c>
      <c r="AV8" t="s">
        <v>498</v>
      </c>
    </row>
    <row r="9" spans="1:48" x14ac:dyDescent="0.25">
      <c r="A9">
        <v>2026</v>
      </c>
      <c r="B9" s="4">
        <v>46054</v>
      </c>
      <c r="C9" s="4">
        <v>46081</v>
      </c>
      <c r="D9" t="s">
        <v>112</v>
      </c>
      <c r="E9" t="s">
        <v>234</v>
      </c>
      <c r="F9" t="s">
        <v>235</v>
      </c>
      <c r="G9" t="s">
        <v>236</v>
      </c>
      <c r="H9" t="s">
        <v>114</v>
      </c>
      <c r="I9" s="3" t="s">
        <v>502</v>
      </c>
      <c r="J9">
        <v>2</v>
      </c>
      <c r="K9" s="3" t="s">
        <v>468</v>
      </c>
      <c r="L9" t="s">
        <v>116</v>
      </c>
      <c r="M9" s="3" t="s">
        <v>468</v>
      </c>
      <c r="N9" t="s">
        <v>436</v>
      </c>
      <c r="O9" t="s">
        <v>125</v>
      </c>
      <c r="P9" t="s">
        <v>151</v>
      </c>
      <c r="Q9" t="s">
        <v>299</v>
      </c>
      <c r="R9" t="s">
        <v>158</v>
      </c>
      <c r="S9" t="s">
        <v>305</v>
      </c>
      <c r="T9">
        <v>308</v>
      </c>
      <c r="U9">
        <v>0</v>
      </c>
      <c r="V9" t="s">
        <v>183</v>
      </c>
      <c r="W9" s="3" t="s">
        <v>470</v>
      </c>
      <c r="X9">
        <v>3</v>
      </c>
      <c r="Y9" t="s">
        <v>227</v>
      </c>
      <c r="Z9">
        <v>20</v>
      </c>
      <c r="AA9" t="s">
        <v>334</v>
      </c>
      <c r="AB9">
        <v>24</v>
      </c>
      <c r="AC9" t="s">
        <v>125</v>
      </c>
      <c r="AD9">
        <v>78770</v>
      </c>
      <c r="AE9" s="3" t="s">
        <v>468</v>
      </c>
      <c r="AF9" s="3" t="s">
        <v>468</v>
      </c>
      <c r="AG9" s="3" t="s">
        <v>468</v>
      </c>
      <c r="AH9">
        <v>0</v>
      </c>
      <c r="AI9" t="s">
        <v>346</v>
      </c>
      <c r="AJ9" t="s">
        <v>347</v>
      </c>
      <c r="AK9" t="s">
        <v>348</v>
      </c>
      <c r="AL9" s="7">
        <v>4427127682</v>
      </c>
      <c r="AM9" t="s">
        <v>407</v>
      </c>
      <c r="AN9" t="s">
        <v>501</v>
      </c>
      <c r="AO9" s="5" t="s">
        <v>232</v>
      </c>
      <c r="AP9" s="7">
        <v>4427127682</v>
      </c>
      <c r="AQ9" s="3" t="s">
        <v>407</v>
      </c>
      <c r="AR9" s="5" t="s">
        <v>232</v>
      </c>
      <c r="AS9" s="5" t="s">
        <v>232</v>
      </c>
      <c r="AT9" t="s">
        <v>233</v>
      </c>
      <c r="AU9" s="4">
        <v>46087</v>
      </c>
      <c r="AV9" s="3" t="s">
        <v>499</v>
      </c>
    </row>
    <row r="10" spans="1:48" x14ac:dyDescent="0.25">
      <c r="A10">
        <v>2026</v>
      </c>
      <c r="B10" s="4">
        <v>46054</v>
      </c>
      <c r="C10" s="4">
        <v>46081</v>
      </c>
      <c r="D10" t="s">
        <v>113</v>
      </c>
      <c r="E10" s="3" t="s">
        <v>237</v>
      </c>
      <c r="F10" s="3" t="s">
        <v>237</v>
      </c>
      <c r="G10" s="3" t="s">
        <v>237</v>
      </c>
      <c r="H10" t="s">
        <v>114</v>
      </c>
      <c r="I10" t="s">
        <v>237</v>
      </c>
      <c r="J10">
        <v>3</v>
      </c>
      <c r="K10" s="3" t="s">
        <v>468</v>
      </c>
      <c r="L10" t="s">
        <v>116</v>
      </c>
      <c r="M10" s="3" t="s">
        <v>468</v>
      </c>
      <c r="N10" t="s">
        <v>437</v>
      </c>
      <c r="O10" t="s">
        <v>146</v>
      </c>
      <c r="P10" s="3" t="s">
        <v>151</v>
      </c>
      <c r="Q10" t="s">
        <v>299</v>
      </c>
      <c r="R10" t="s">
        <v>158</v>
      </c>
      <c r="S10" t="s">
        <v>306</v>
      </c>
      <c r="T10">
        <v>489</v>
      </c>
      <c r="U10">
        <v>0</v>
      </c>
      <c r="V10" t="s">
        <v>183</v>
      </c>
      <c r="W10" s="3" t="s">
        <v>306</v>
      </c>
      <c r="X10">
        <v>2</v>
      </c>
      <c r="Y10" t="s">
        <v>466</v>
      </c>
      <c r="Z10">
        <v>19</v>
      </c>
      <c r="AA10" t="s">
        <v>335</v>
      </c>
      <c r="AB10">
        <v>19</v>
      </c>
      <c r="AC10" t="s">
        <v>146</v>
      </c>
      <c r="AD10">
        <v>66220</v>
      </c>
      <c r="AE10" s="3" t="s">
        <v>468</v>
      </c>
      <c r="AF10" s="3" t="s">
        <v>468</v>
      </c>
      <c r="AG10" s="8" t="s">
        <v>468</v>
      </c>
      <c r="AH10">
        <v>0</v>
      </c>
      <c r="AI10" s="6" t="s">
        <v>349</v>
      </c>
      <c r="AJ10" s="6" t="s">
        <v>350</v>
      </c>
      <c r="AK10" s="6" t="s">
        <v>351</v>
      </c>
      <c r="AL10" s="7">
        <v>8181732500</v>
      </c>
      <c r="AM10" t="s">
        <v>408</v>
      </c>
      <c r="AN10" s="3" t="s">
        <v>500</v>
      </c>
      <c r="AO10" s="5" t="s">
        <v>232</v>
      </c>
      <c r="AP10" s="7">
        <v>8181732500</v>
      </c>
      <c r="AQ10" s="3" t="s">
        <v>408</v>
      </c>
      <c r="AR10" s="5" t="s">
        <v>232</v>
      </c>
      <c r="AS10" s="5" t="s">
        <v>232</v>
      </c>
      <c r="AT10" t="s">
        <v>233</v>
      </c>
      <c r="AU10" s="4">
        <v>46087</v>
      </c>
      <c r="AV10" s="3" t="s">
        <v>498</v>
      </c>
    </row>
    <row r="11" spans="1:48" x14ac:dyDescent="0.25">
      <c r="A11">
        <v>2026</v>
      </c>
      <c r="B11" s="4">
        <v>46054</v>
      </c>
      <c r="C11" s="4">
        <v>46081</v>
      </c>
      <c r="D11" t="s">
        <v>112</v>
      </c>
      <c r="E11" t="s">
        <v>238</v>
      </c>
      <c r="F11" t="s">
        <v>239</v>
      </c>
      <c r="G11" t="s">
        <v>240</v>
      </c>
      <c r="H11" t="s">
        <v>114</v>
      </c>
      <c r="I11" s="3" t="s">
        <v>503</v>
      </c>
      <c r="J11">
        <v>4</v>
      </c>
      <c r="K11" s="3" t="s">
        <v>468</v>
      </c>
      <c r="L11" t="s">
        <v>116</v>
      </c>
      <c r="M11" s="3" t="s">
        <v>468</v>
      </c>
      <c r="N11" t="s">
        <v>438</v>
      </c>
      <c r="O11" t="s">
        <v>125</v>
      </c>
      <c r="P11" s="3" t="s">
        <v>151</v>
      </c>
      <c r="Q11" t="s">
        <v>299</v>
      </c>
      <c r="R11" t="s">
        <v>171</v>
      </c>
      <c r="S11" t="s">
        <v>307</v>
      </c>
      <c r="T11">
        <v>110</v>
      </c>
      <c r="U11">
        <v>0</v>
      </c>
      <c r="V11" t="s">
        <v>183</v>
      </c>
      <c r="W11" s="3" t="s">
        <v>471</v>
      </c>
      <c r="X11">
        <v>5</v>
      </c>
      <c r="Y11" t="s">
        <v>227</v>
      </c>
      <c r="Z11">
        <v>28</v>
      </c>
      <c r="AA11" t="s">
        <v>227</v>
      </c>
      <c r="AB11">
        <v>24</v>
      </c>
      <c r="AC11" t="s">
        <v>125</v>
      </c>
      <c r="AD11">
        <v>78140</v>
      </c>
      <c r="AE11" s="3" t="s">
        <v>468</v>
      </c>
      <c r="AF11" s="3" t="s">
        <v>468</v>
      </c>
      <c r="AG11" s="8" t="s">
        <v>468</v>
      </c>
      <c r="AH11">
        <v>0</v>
      </c>
      <c r="AI11" s="6" t="s">
        <v>352</v>
      </c>
      <c r="AJ11" s="6" t="s">
        <v>353</v>
      </c>
      <c r="AK11" s="6" t="s">
        <v>354</v>
      </c>
      <c r="AL11" s="7">
        <v>4441830485</v>
      </c>
      <c r="AM11" t="s">
        <v>409</v>
      </c>
      <c r="AN11" s="3" t="s">
        <v>501</v>
      </c>
      <c r="AO11" s="5" t="s">
        <v>232</v>
      </c>
      <c r="AP11" s="7">
        <v>4441830485</v>
      </c>
      <c r="AQ11" s="3" t="s">
        <v>409</v>
      </c>
      <c r="AR11" s="5" t="s">
        <v>232</v>
      </c>
      <c r="AS11" s="5" t="s">
        <v>232</v>
      </c>
      <c r="AT11" t="s">
        <v>233</v>
      </c>
      <c r="AU11" s="4">
        <v>46087</v>
      </c>
      <c r="AV11" s="3" t="s">
        <v>499</v>
      </c>
    </row>
    <row r="12" spans="1:48" x14ac:dyDescent="0.25">
      <c r="A12">
        <v>2026</v>
      </c>
      <c r="B12" s="4">
        <v>46054</v>
      </c>
      <c r="C12" s="4">
        <v>46081</v>
      </c>
      <c r="D12" t="s">
        <v>113</v>
      </c>
      <c r="E12" s="3" t="s">
        <v>241</v>
      </c>
      <c r="F12" s="3" t="s">
        <v>241</v>
      </c>
      <c r="G12" s="3" t="s">
        <v>241</v>
      </c>
      <c r="H12" t="s">
        <v>114</v>
      </c>
      <c r="I12" t="s">
        <v>241</v>
      </c>
      <c r="J12">
        <v>5</v>
      </c>
      <c r="K12" s="3" t="s">
        <v>468</v>
      </c>
      <c r="L12" t="s">
        <v>116</v>
      </c>
      <c r="M12" s="3" t="s">
        <v>468</v>
      </c>
      <c r="N12" t="s">
        <v>439</v>
      </c>
      <c r="O12" t="s">
        <v>125</v>
      </c>
      <c r="P12" s="3" t="s">
        <v>151</v>
      </c>
      <c r="Q12" t="s">
        <v>299</v>
      </c>
      <c r="R12" t="s">
        <v>158</v>
      </c>
      <c r="S12" t="s">
        <v>308</v>
      </c>
      <c r="T12">
        <v>806</v>
      </c>
      <c r="U12">
        <v>0</v>
      </c>
      <c r="V12" t="s">
        <v>183</v>
      </c>
      <c r="W12" s="3" t="s">
        <v>472</v>
      </c>
      <c r="X12">
        <v>5</v>
      </c>
      <c r="Y12" t="s">
        <v>227</v>
      </c>
      <c r="Z12">
        <v>28</v>
      </c>
      <c r="AA12" t="s">
        <v>227</v>
      </c>
      <c r="AB12">
        <v>24</v>
      </c>
      <c r="AC12" t="s">
        <v>125</v>
      </c>
      <c r="AD12">
        <v>78250</v>
      </c>
      <c r="AE12" s="3" t="s">
        <v>468</v>
      </c>
      <c r="AF12" s="3" t="s">
        <v>468</v>
      </c>
      <c r="AG12" s="8" t="s">
        <v>468</v>
      </c>
      <c r="AH12">
        <v>0</v>
      </c>
      <c r="AI12" s="6" t="s">
        <v>355</v>
      </c>
      <c r="AJ12" s="6" t="s">
        <v>356</v>
      </c>
      <c r="AK12" s="6" t="s">
        <v>357</v>
      </c>
      <c r="AL12" s="7">
        <v>8341162683</v>
      </c>
      <c r="AM12" t="s">
        <v>410</v>
      </c>
      <c r="AN12" s="3" t="s">
        <v>500</v>
      </c>
      <c r="AO12" s="5" t="s">
        <v>232</v>
      </c>
      <c r="AP12" s="7">
        <v>8341162683</v>
      </c>
      <c r="AQ12" s="3" t="s">
        <v>410</v>
      </c>
      <c r="AR12" s="5" t="s">
        <v>232</v>
      </c>
      <c r="AS12" s="5" t="s">
        <v>232</v>
      </c>
      <c r="AT12" t="s">
        <v>233</v>
      </c>
      <c r="AU12" s="4">
        <v>46087</v>
      </c>
      <c r="AV12" s="3" t="s">
        <v>498</v>
      </c>
    </row>
    <row r="13" spans="1:48" x14ac:dyDescent="0.25">
      <c r="A13">
        <v>2026</v>
      </c>
      <c r="B13" s="4">
        <v>46054</v>
      </c>
      <c r="C13" s="4">
        <v>46081</v>
      </c>
      <c r="D13" t="s">
        <v>112</v>
      </c>
      <c r="E13" t="s">
        <v>242</v>
      </c>
      <c r="F13" t="s">
        <v>243</v>
      </c>
      <c r="G13" t="s">
        <v>244</v>
      </c>
      <c r="H13" t="s">
        <v>114</v>
      </c>
      <c r="I13" s="3" t="s">
        <v>504</v>
      </c>
      <c r="J13">
        <v>6</v>
      </c>
      <c r="K13" s="3" t="s">
        <v>468</v>
      </c>
      <c r="L13" t="s">
        <v>116</v>
      </c>
      <c r="M13" s="3" t="s">
        <v>468</v>
      </c>
      <c r="N13" t="s">
        <v>440</v>
      </c>
      <c r="O13" t="s">
        <v>125</v>
      </c>
      <c r="P13" s="3" t="s">
        <v>151</v>
      </c>
      <c r="Q13" t="s">
        <v>299</v>
      </c>
      <c r="R13" t="s">
        <v>158</v>
      </c>
      <c r="S13" t="s">
        <v>309</v>
      </c>
      <c r="T13">
        <v>390</v>
      </c>
      <c r="U13">
        <v>0</v>
      </c>
      <c r="V13" t="s">
        <v>183</v>
      </c>
      <c r="W13" s="3" t="s">
        <v>473</v>
      </c>
      <c r="X13">
        <v>5</v>
      </c>
      <c r="Y13" t="s">
        <v>227</v>
      </c>
      <c r="Z13">
        <v>28</v>
      </c>
      <c r="AA13" t="s">
        <v>227</v>
      </c>
      <c r="AB13">
        <v>24</v>
      </c>
      <c r="AC13" t="s">
        <v>125</v>
      </c>
      <c r="AD13">
        <v>78360</v>
      </c>
      <c r="AE13" s="3" t="s">
        <v>468</v>
      </c>
      <c r="AF13" s="3" t="s">
        <v>468</v>
      </c>
      <c r="AG13" s="8" t="s">
        <v>468</v>
      </c>
      <c r="AH13">
        <v>0</v>
      </c>
      <c r="AI13" s="6" t="s">
        <v>358</v>
      </c>
      <c r="AJ13" s="6" t="s">
        <v>277</v>
      </c>
      <c r="AK13" s="6" t="s">
        <v>244</v>
      </c>
      <c r="AL13" s="7">
        <v>4441277171</v>
      </c>
      <c r="AM13" t="s">
        <v>411</v>
      </c>
      <c r="AN13" s="3" t="s">
        <v>501</v>
      </c>
      <c r="AO13" s="5" t="s">
        <v>232</v>
      </c>
      <c r="AP13" s="7">
        <v>4441277171</v>
      </c>
      <c r="AQ13" s="3" t="s">
        <v>411</v>
      </c>
      <c r="AR13" s="5" t="s">
        <v>232</v>
      </c>
      <c r="AS13" s="5" t="s">
        <v>232</v>
      </c>
      <c r="AT13" t="s">
        <v>233</v>
      </c>
      <c r="AU13" s="4">
        <v>46087</v>
      </c>
      <c r="AV13" s="3" t="s">
        <v>499</v>
      </c>
    </row>
    <row r="14" spans="1:48" x14ac:dyDescent="0.25">
      <c r="A14">
        <v>2026</v>
      </c>
      <c r="B14" s="4">
        <v>46054</v>
      </c>
      <c r="C14" s="4">
        <v>46081</v>
      </c>
      <c r="D14" t="s">
        <v>112</v>
      </c>
      <c r="E14" t="s">
        <v>245</v>
      </c>
      <c r="F14" t="s">
        <v>246</v>
      </c>
      <c r="G14" t="s">
        <v>247</v>
      </c>
      <c r="H14" t="s">
        <v>115</v>
      </c>
      <c r="I14" s="3" t="s">
        <v>505</v>
      </c>
      <c r="J14">
        <v>7</v>
      </c>
      <c r="K14" s="3" t="s">
        <v>468</v>
      </c>
      <c r="L14" t="s">
        <v>116</v>
      </c>
      <c r="M14" s="3" t="s">
        <v>468</v>
      </c>
      <c r="N14" t="s">
        <v>441</v>
      </c>
      <c r="O14" t="s">
        <v>145</v>
      </c>
      <c r="P14" s="3" t="s">
        <v>151</v>
      </c>
      <c r="Q14" t="s">
        <v>299</v>
      </c>
      <c r="R14" t="s">
        <v>158</v>
      </c>
      <c r="S14" t="s">
        <v>310</v>
      </c>
      <c r="T14">
        <v>67</v>
      </c>
      <c r="U14">
        <v>0</v>
      </c>
      <c r="V14" t="s">
        <v>183</v>
      </c>
      <c r="W14" s="3" t="s">
        <v>474</v>
      </c>
      <c r="X14">
        <v>2</v>
      </c>
      <c r="Y14" t="s">
        <v>336</v>
      </c>
      <c r="Z14">
        <v>16</v>
      </c>
      <c r="AA14" t="s">
        <v>338</v>
      </c>
      <c r="AB14">
        <v>22</v>
      </c>
      <c r="AC14" t="s">
        <v>145</v>
      </c>
      <c r="AD14">
        <v>76803</v>
      </c>
      <c r="AE14" s="3" t="s">
        <v>468</v>
      </c>
      <c r="AF14" s="3" t="s">
        <v>468</v>
      </c>
      <c r="AG14" s="3" t="s">
        <v>468</v>
      </c>
      <c r="AH14">
        <v>0</v>
      </c>
      <c r="AI14" s="6" t="s">
        <v>359</v>
      </c>
      <c r="AJ14" s="6" t="s">
        <v>360</v>
      </c>
      <c r="AK14" s="7" t="s">
        <v>247</v>
      </c>
      <c r="AL14" s="7">
        <v>5513749789</v>
      </c>
      <c r="AM14" t="s">
        <v>412</v>
      </c>
      <c r="AN14" s="3" t="s">
        <v>501</v>
      </c>
      <c r="AO14" s="5" t="s">
        <v>232</v>
      </c>
      <c r="AP14" s="7">
        <v>5513749789</v>
      </c>
      <c r="AQ14" s="3" t="s">
        <v>412</v>
      </c>
      <c r="AR14" s="5" t="s">
        <v>232</v>
      </c>
      <c r="AS14" s="5" t="s">
        <v>232</v>
      </c>
      <c r="AT14" t="s">
        <v>233</v>
      </c>
      <c r="AU14" s="4">
        <v>46087</v>
      </c>
      <c r="AV14" s="3" t="s">
        <v>499</v>
      </c>
    </row>
    <row r="15" spans="1:48" x14ac:dyDescent="0.25">
      <c r="A15">
        <v>2026</v>
      </c>
      <c r="B15" s="4">
        <v>46054</v>
      </c>
      <c r="C15" s="4">
        <v>46081</v>
      </c>
      <c r="D15" t="s">
        <v>113</v>
      </c>
      <c r="E15" s="3" t="s">
        <v>248</v>
      </c>
      <c r="F15" s="3" t="s">
        <v>248</v>
      </c>
      <c r="G15" s="3" t="s">
        <v>248</v>
      </c>
      <c r="H15" t="s">
        <v>114</v>
      </c>
      <c r="I15" t="s">
        <v>248</v>
      </c>
      <c r="J15">
        <v>8</v>
      </c>
      <c r="K15" s="3" t="s">
        <v>468</v>
      </c>
      <c r="L15" t="s">
        <v>116</v>
      </c>
      <c r="M15" s="3" t="s">
        <v>468</v>
      </c>
      <c r="N15" t="s">
        <v>442</v>
      </c>
      <c r="O15" t="s">
        <v>148</v>
      </c>
      <c r="P15" s="3" t="s">
        <v>151</v>
      </c>
      <c r="Q15" t="s">
        <v>299</v>
      </c>
      <c r="R15" t="s">
        <v>158</v>
      </c>
      <c r="S15" t="s">
        <v>311</v>
      </c>
      <c r="T15">
        <v>261</v>
      </c>
      <c r="U15">
        <v>0</v>
      </c>
      <c r="V15" t="s">
        <v>183</v>
      </c>
      <c r="W15" s="3" t="s">
        <v>475</v>
      </c>
      <c r="X15">
        <v>3</v>
      </c>
      <c r="Y15" t="s">
        <v>467</v>
      </c>
      <c r="Z15">
        <v>15</v>
      </c>
      <c r="AA15" t="s">
        <v>337</v>
      </c>
      <c r="AB15">
        <v>15</v>
      </c>
      <c r="AC15" t="s">
        <v>148</v>
      </c>
      <c r="AD15">
        <v>6100</v>
      </c>
      <c r="AE15" s="3" t="s">
        <v>468</v>
      </c>
      <c r="AF15" s="3" t="s">
        <v>468</v>
      </c>
      <c r="AG15" s="3" t="s">
        <v>468</v>
      </c>
      <c r="AH15">
        <v>0</v>
      </c>
      <c r="AI15" s="6" t="s">
        <v>361</v>
      </c>
      <c r="AJ15" s="6" t="s">
        <v>362</v>
      </c>
      <c r="AK15" s="6" t="s">
        <v>360</v>
      </c>
      <c r="AL15" s="7">
        <v>4445241283</v>
      </c>
      <c r="AM15" t="s">
        <v>413</v>
      </c>
      <c r="AN15" s="3" t="s">
        <v>500</v>
      </c>
      <c r="AO15" s="5" t="s">
        <v>232</v>
      </c>
      <c r="AP15" s="7">
        <v>4445241283</v>
      </c>
      <c r="AQ15" s="3" t="s">
        <v>413</v>
      </c>
      <c r="AR15" s="5" t="s">
        <v>232</v>
      </c>
      <c r="AS15" s="5" t="s">
        <v>232</v>
      </c>
      <c r="AT15" t="s">
        <v>233</v>
      </c>
      <c r="AU15" s="4">
        <v>46087</v>
      </c>
      <c r="AV15" s="3" t="s">
        <v>498</v>
      </c>
    </row>
    <row r="16" spans="1:48" x14ac:dyDescent="0.25">
      <c r="A16">
        <v>2026</v>
      </c>
      <c r="B16" s="4">
        <v>46054</v>
      </c>
      <c r="C16" s="4">
        <v>46081</v>
      </c>
      <c r="D16" t="s">
        <v>113</v>
      </c>
      <c r="E16" s="3" t="s">
        <v>249</v>
      </c>
      <c r="F16" s="3" t="s">
        <v>249</v>
      </c>
      <c r="G16" s="3" t="s">
        <v>249</v>
      </c>
      <c r="I16" t="s">
        <v>249</v>
      </c>
      <c r="J16">
        <v>9</v>
      </c>
      <c r="K16" s="3" t="s">
        <v>468</v>
      </c>
      <c r="L16" t="s">
        <v>116</v>
      </c>
      <c r="M16" s="3" t="s">
        <v>468</v>
      </c>
      <c r="N16" t="s">
        <v>443</v>
      </c>
      <c r="O16" t="s">
        <v>125</v>
      </c>
      <c r="P16" s="3" t="s">
        <v>151</v>
      </c>
      <c r="Q16" t="s">
        <v>300</v>
      </c>
      <c r="R16" t="s">
        <v>158</v>
      </c>
      <c r="S16" t="s">
        <v>312</v>
      </c>
      <c r="T16">
        <v>1208</v>
      </c>
      <c r="U16">
        <v>0</v>
      </c>
      <c r="V16" t="s">
        <v>183</v>
      </c>
      <c r="W16" s="3" t="s">
        <v>476</v>
      </c>
      <c r="X16">
        <v>5</v>
      </c>
      <c r="Y16" t="s">
        <v>227</v>
      </c>
      <c r="Z16">
        <v>28</v>
      </c>
      <c r="AA16" t="s">
        <v>227</v>
      </c>
      <c r="AB16">
        <v>24</v>
      </c>
      <c r="AC16" t="s">
        <v>125</v>
      </c>
      <c r="AD16">
        <v>78153</v>
      </c>
      <c r="AE16" s="3" t="s">
        <v>468</v>
      </c>
      <c r="AF16" s="3" t="s">
        <v>468</v>
      </c>
      <c r="AG16" s="3" t="s">
        <v>468</v>
      </c>
      <c r="AH16">
        <v>0</v>
      </c>
      <c r="AI16" s="6" t="s">
        <v>363</v>
      </c>
      <c r="AJ16" s="6" t="s">
        <v>362</v>
      </c>
      <c r="AK16" s="6" t="s">
        <v>364</v>
      </c>
      <c r="AL16" s="7">
        <v>4448113063</v>
      </c>
      <c r="AM16" t="s">
        <v>414</v>
      </c>
      <c r="AN16" s="3" t="s">
        <v>500</v>
      </c>
      <c r="AO16" s="5" t="s">
        <v>232</v>
      </c>
      <c r="AP16" s="7">
        <v>4448113063</v>
      </c>
      <c r="AQ16" s="3" t="s">
        <v>414</v>
      </c>
      <c r="AR16" s="5" t="s">
        <v>232</v>
      </c>
      <c r="AS16" s="5" t="s">
        <v>232</v>
      </c>
      <c r="AT16" t="s">
        <v>233</v>
      </c>
      <c r="AU16" s="4">
        <v>46087</v>
      </c>
      <c r="AV16" s="3" t="s">
        <v>498</v>
      </c>
    </row>
    <row r="17" spans="1:48" x14ac:dyDescent="0.25">
      <c r="A17">
        <v>2026</v>
      </c>
      <c r="B17" s="4">
        <v>46054</v>
      </c>
      <c r="C17" s="4">
        <v>46081</v>
      </c>
      <c r="D17" t="s">
        <v>112</v>
      </c>
      <c r="E17" t="s">
        <v>250</v>
      </c>
      <c r="F17" t="s">
        <v>251</v>
      </c>
      <c r="G17" t="s">
        <v>252</v>
      </c>
      <c r="H17" t="s">
        <v>114</v>
      </c>
      <c r="I17" s="3" t="s">
        <v>506</v>
      </c>
      <c r="J17">
        <v>10</v>
      </c>
      <c r="K17" s="3" t="s">
        <v>468</v>
      </c>
      <c r="L17" t="s">
        <v>116</v>
      </c>
      <c r="M17" s="3" t="s">
        <v>468</v>
      </c>
      <c r="N17" t="s">
        <v>444</v>
      </c>
      <c r="O17" t="s">
        <v>125</v>
      </c>
      <c r="P17" s="3" t="s">
        <v>151</v>
      </c>
      <c r="Q17" t="s">
        <v>299</v>
      </c>
      <c r="R17" t="s">
        <v>158</v>
      </c>
      <c r="S17" t="s">
        <v>313</v>
      </c>
      <c r="T17">
        <v>760</v>
      </c>
      <c r="U17">
        <v>0</v>
      </c>
      <c r="V17" t="s">
        <v>183</v>
      </c>
      <c r="W17" s="3" t="s">
        <v>477</v>
      </c>
      <c r="X17">
        <v>5</v>
      </c>
      <c r="Y17" t="s">
        <v>227</v>
      </c>
      <c r="Z17">
        <v>28</v>
      </c>
      <c r="AA17" t="s">
        <v>227</v>
      </c>
      <c r="AB17">
        <v>24</v>
      </c>
      <c r="AC17" t="s">
        <v>125</v>
      </c>
      <c r="AD17">
        <v>78250</v>
      </c>
      <c r="AE17" s="3" t="s">
        <v>468</v>
      </c>
      <c r="AF17" s="3" t="s">
        <v>468</v>
      </c>
      <c r="AG17" s="3" t="s">
        <v>468</v>
      </c>
      <c r="AH17">
        <v>0</v>
      </c>
      <c r="AI17" s="6" t="s">
        <v>365</v>
      </c>
      <c r="AJ17" s="6" t="s">
        <v>251</v>
      </c>
      <c r="AK17" s="7" t="s">
        <v>252</v>
      </c>
      <c r="AL17" s="7">
        <v>4441927743</v>
      </c>
      <c r="AM17" t="s">
        <v>415</v>
      </c>
      <c r="AN17" s="3" t="s">
        <v>501</v>
      </c>
      <c r="AO17" s="5" t="s">
        <v>232</v>
      </c>
      <c r="AP17" s="7">
        <v>4441927743</v>
      </c>
      <c r="AQ17" s="3" t="s">
        <v>415</v>
      </c>
      <c r="AR17" s="5" t="s">
        <v>232</v>
      </c>
      <c r="AS17" s="5" t="s">
        <v>232</v>
      </c>
      <c r="AT17" t="s">
        <v>233</v>
      </c>
      <c r="AU17" s="4">
        <v>46087</v>
      </c>
      <c r="AV17" s="3" t="s">
        <v>499</v>
      </c>
    </row>
    <row r="18" spans="1:48" x14ac:dyDescent="0.25">
      <c r="A18">
        <v>2026</v>
      </c>
      <c r="B18" s="4">
        <v>46054</v>
      </c>
      <c r="C18" s="4">
        <v>46081</v>
      </c>
      <c r="D18" t="s">
        <v>112</v>
      </c>
      <c r="E18" t="s">
        <v>253</v>
      </c>
      <c r="F18" t="s">
        <v>254</v>
      </c>
      <c r="G18" t="s">
        <v>255</v>
      </c>
      <c r="H18" t="s">
        <v>115</v>
      </c>
      <c r="I18" s="3" t="s">
        <v>507</v>
      </c>
      <c r="J18">
        <v>11</v>
      </c>
      <c r="K18" s="3" t="s">
        <v>468</v>
      </c>
      <c r="L18" t="s">
        <v>116</v>
      </c>
      <c r="M18" s="3" t="s">
        <v>468</v>
      </c>
      <c r="N18" t="s">
        <v>445</v>
      </c>
      <c r="O18" t="s">
        <v>125</v>
      </c>
      <c r="P18" s="3" t="s">
        <v>151</v>
      </c>
      <c r="Q18" t="s">
        <v>301</v>
      </c>
      <c r="R18" t="s">
        <v>177</v>
      </c>
      <c r="S18" t="s">
        <v>314</v>
      </c>
      <c r="T18">
        <v>935</v>
      </c>
      <c r="U18">
        <v>0</v>
      </c>
      <c r="V18" t="s">
        <v>183</v>
      </c>
      <c r="W18" s="3" t="s">
        <v>478</v>
      </c>
      <c r="X18">
        <v>5</v>
      </c>
      <c r="Y18" t="s">
        <v>227</v>
      </c>
      <c r="Z18">
        <v>28</v>
      </c>
      <c r="AA18" t="s">
        <v>227</v>
      </c>
      <c r="AB18">
        <v>24</v>
      </c>
      <c r="AC18" t="s">
        <v>125</v>
      </c>
      <c r="AD18">
        <v>78370</v>
      </c>
      <c r="AE18" s="3" t="s">
        <v>468</v>
      </c>
      <c r="AF18" s="3" t="s">
        <v>468</v>
      </c>
      <c r="AG18" s="3" t="s">
        <v>468</v>
      </c>
      <c r="AH18">
        <v>0</v>
      </c>
      <c r="AI18" s="6" t="s">
        <v>253</v>
      </c>
      <c r="AJ18" s="6" t="s">
        <v>254</v>
      </c>
      <c r="AK18" s="6" t="s">
        <v>255</v>
      </c>
      <c r="AL18" s="7">
        <v>4447996378</v>
      </c>
      <c r="AM18" t="s">
        <v>416</v>
      </c>
      <c r="AN18" s="3" t="s">
        <v>501</v>
      </c>
      <c r="AO18" s="5" t="s">
        <v>232</v>
      </c>
      <c r="AP18" s="7">
        <v>4447996378</v>
      </c>
      <c r="AQ18" s="3" t="s">
        <v>416</v>
      </c>
      <c r="AR18" s="5" t="s">
        <v>232</v>
      </c>
      <c r="AS18" s="5" t="s">
        <v>232</v>
      </c>
      <c r="AT18" t="s">
        <v>233</v>
      </c>
      <c r="AU18" s="4">
        <v>46087</v>
      </c>
      <c r="AV18" s="3" t="s">
        <v>499</v>
      </c>
    </row>
    <row r="19" spans="1:48" x14ac:dyDescent="0.25">
      <c r="A19">
        <v>2026</v>
      </c>
      <c r="B19" s="4">
        <v>46054</v>
      </c>
      <c r="C19" s="4">
        <v>46081</v>
      </c>
      <c r="D19" t="s">
        <v>113</v>
      </c>
      <c r="E19" s="3" t="s">
        <v>256</v>
      </c>
      <c r="F19" s="3" t="s">
        <v>256</v>
      </c>
      <c r="G19" s="3" t="s">
        <v>256</v>
      </c>
      <c r="H19" t="s">
        <v>114</v>
      </c>
      <c r="I19" t="s">
        <v>256</v>
      </c>
      <c r="J19">
        <v>12</v>
      </c>
      <c r="K19" s="3" t="s">
        <v>468</v>
      </c>
      <c r="L19" t="s">
        <v>116</v>
      </c>
      <c r="M19" s="3" t="s">
        <v>468</v>
      </c>
      <c r="N19" t="s">
        <v>446</v>
      </c>
      <c r="O19" t="s">
        <v>148</v>
      </c>
      <c r="P19" s="3" t="s">
        <v>151</v>
      </c>
      <c r="Q19" t="s">
        <v>302</v>
      </c>
      <c r="R19" t="s">
        <v>177</v>
      </c>
      <c r="S19" t="s">
        <v>315</v>
      </c>
      <c r="T19">
        <v>633</v>
      </c>
      <c r="U19">
        <v>0</v>
      </c>
      <c r="V19" t="s">
        <v>183</v>
      </c>
      <c r="W19" s="3" t="s">
        <v>479</v>
      </c>
      <c r="X19">
        <v>3</v>
      </c>
      <c r="Y19" t="s">
        <v>467</v>
      </c>
      <c r="Z19">
        <v>14</v>
      </c>
      <c r="AA19" t="s">
        <v>339</v>
      </c>
      <c r="AB19">
        <v>15</v>
      </c>
      <c r="AC19" t="s">
        <v>148</v>
      </c>
      <c r="AD19">
        <v>3800</v>
      </c>
      <c r="AE19" s="3" t="s">
        <v>468</v>
      </c>
      <c r="AF19" s="3" t="s">
        <v>468</v>
      </c>
      <c r="AG19" s="3" t="s">
        <v>468</v>
      </c>
      <c r="AH19">
        <v>0</v>
      </c>
      <c r="AI19" s="6" t="s">
        <v>366</v>
      </c>
      <c r="AJ19" s="6" t="s">
        <v>367</v>
      </c>
      <c r="AK19" s="6" t="s">
        <v>368</v>
      </c>
      <c r="AL19" s="7">
        <v>5551765988</v>
      </c>
      <c r="AM19" t="s">
        <v>417</v>
      </c>
      <c r="AN19" s="3" t="s">
        <v>500</v>
      </c>
      <c r="AO19" s="5" t="s">
        <v>232</v>
      </c>
      <c r="AP19" s="7">
        <v>5551765988</v>
      </c>
      <c r="AQ19" s="3" t="s">
        <v>417</v>
      </c>
      <c r="AR19" s="5" t="s">
        <v>232</v>
      </c>
      <c r="AS19" s="5" t="s">
        <v>232</v>
      </c>
      <c r="AT19" t="s">
        <v>233</v>
      </c>
      <c r="AU19" s="4">
        <v>46087</v>
      </c>
      <c r="AV19" s="3" t="s">
        <v>498</v>
      </c>
    </row>
    <row r="20" spans="1:48" x14ac:dyDescent="0.25">
      <c r="A20">
        <v>2026</v>
      </c>
      <c r="B20" s="4">
        <v>46054</v>
      </c>
      <c r="C20" s="4">
        <v>46081</v>
      </c>
      <c r="D20" t="s">
        <v>113</v>
      </c>
      <c r="E20" s="3" t="s">
        <v>257</v>
      </c>
      <c r="F20" s="3" t="s">
        <v>257</v>
      </c>
      <c r="G20" s="3" t="s">
        <v>257</v>
      </c>
      <c r="H20" t="s">
        <v>114</v>
      </c>
      <c r="I20" t="s">
        <v>257</v>
      </c>
      <c r="J20">
        <v>13</v>
      </c>
      <c r="K20" s="3" t="s">
        <v>468</v>
      </c>
      <c r="L20" t="s">
        <v>116</v>
      </c>
      <c r="M20" s="3" t="s">
        <v>468</v>
      </c>
      <c r="N20" t="s">
        <v>447</v>
      </c>
      <c r="O20" t="s">
        <v>146</v>
      </c>
      <c r="P20" s="3" t="s">
        <v>151</v>
      </c>
      <c r="Q20" t="s">
        <v>299</v>
      </c>
      <c r="R20" t="s">
        <v>158</v>
      </c>
      <c r="S20" t="s">
        <v>316</v>
      </c>
      <c r="T20">
        <v>127</v>
      </c>
      <c r="U20">
        <v>0</v>
      </c>
      <c r="V20" t="s">
        <v>183</v>
      </c>
      <c r="W20" s="3" t="s">
        <v>480</v>
      </c>
      <c r="X20">
        <v>3</v>
      </c>
      <c r="Y20" t="s">
        <v>466</v>
      </c>
      <c r="Z20">
        <v>21</v>
      </c>
      <c r="AA20" t="s">
        <v>340</v>
      </c>
      <c r="AB20">
        <v>19</v>
      </c>
      <c r="AC20" t="s">
        <v>146</v>
      </c>
      <c r="AD20">
        <v>66050</v>
      </c>
      <c r="AE20" s="3" t="s">
        <v>468</v>
      </c>
      <c r="AF20" s="3" t="s">
        <v>468</v>
      </c>
      <c r="AG20" s="3" t="s">
        <v>468</v>
      </c>
      <c r="AH20">
        <v>0</v>
      </c>
      <c r="AI20" s="6" t="s">
        <v>369</v>
      </c>
      <c r="AJ20" s="6" t="s">
        <v>370</v>
      </c>
      <c r="AK20" s="6" t="s">
        <v>371</v>
      </c>
      <c r="AL20" s="7">
        <v>8183012424</v>
      </c>
      <c r="AM20" t="s">
        <v>418</v>
      </c>
      <c r="AN20" s="3" t="s">
        <v>500</v>
      </c>
      <c r="AO20" s="5" t="s">
        <v>232</v>
      </c>
      <c r="AP20" s="7">
        <v>8183012424</v>
      </c>
      <c r="AQ20" s="3" t="s">
        <v>418</v>
      </c>
      <c r="AR20" s="5" t="s">
        <v>232</v>
      </c>
      <c r="AS20" s="5" t="s">
        <v>232</v>
      </c>
      <c r="AT20" t="s">
        <v>233</v>
      </c>
      <c r="AU20" s="4">
        <v>46087</v>
      </c>
      <c r="AV20" s="3" t="s">
        <v>498</v>
      </c>
    </row>
    <row r="21" spans="1:48" x14ac:dyDescent="0.25">
      <c r="A21">
        <v>2026</v>
      </c>
      <c r="B21" s="4">
        <v>46054</v>
      </c>
      <c r="C21" s="4">
        <v>46081</v>
      </c>
      <c r="D21" t="s">
        <v>112</v>
      </c>
      <c r="E21" t="s">
        <v>258</v>
      </c>
      <c r="F21" t="s">
        <v>243</v>
      </c>
      <c r="G21" t="s">
        <v>259</v>
      </c>
      <c r="H21" t="s">
        <v>114</v>
      </c>
      <c r="I21" s="3" t="s">
        <v>508</v>
      </c>
      <c r="J21">
        <v>14</v>
      </c>
      <c r="K21" s="3" t="s">
        <v>468</v>
      </c>
      <c r="L21" t="s">
        <v>116</v>
      </c>
      <c r="M21" s="3" t="s">
        <v>468</v>
      </c>
      <c r="N21" t="s">
        <v>448</v>
      </c>
      <c r="O21" t="s">
        <v>125</v>
      </c>
      <c r="P21" s="3" t="s">
        <v>151</v>
      </c>
      <c r="Q21" t="s">
        <v>303</v>
      </c>
      <c r="R21" t="s">
        <v>158</v>
      </c>
      <c r="S21" t="s">
        <v>317</v>
      </c>
      <c r="T21">
        <v>145</v>
      </c>
      <c r="U21">
        <v>0</v>
      </c>
      <c r="V21" t="s">
        <v>183</v>
      </c>
      <c r="W21" s="3" t="s">
        <v>481</v>
      </c>
      <c r="X21">
        <v>5</v>
      </c>
      <c r="Y21" t="s">
        <v>227</v>
      </c>
      <c r="Z21">
        <v>28</v>
      </c>
      <c r="AA21" t="s">
        <v>227</v>
      </c>
      <c r="AB21">
        <v>24</v>
      </c>
      <c r="AC21" t="s">
        <v>125</v>
      </c>
      <c r="AD21">
        <v>78183</v>
      </c>
      <c r="AE21" s="3" t="s">
        <v>468</v>
      </c>
      <c r="AF21" s="3" t="s">
        <v>468</v>
      </c>
      <c r="AG21" s="3" t="s">
        <v>468</v>
      </c>
      <c r="AH21">
        <v>0</v>
      </c>
      <c r="AI21" s="6" t="s">
        <v>372</v>
      </c>
      <c r="AJ21" s="6" t="s">
        <v>277</v>
      </c>
      <c r="AK21" s="6" t="s">
        <v>259</v>
      </c>
      <c r="AL21" s="7">
        <v>4441883214</v>
      </c>
      <c r="AM21" t="s">
        <v>419</v>
      </c>
      <c r="AN21" s="3" t="s">
        <v>501</v>
      </c>
      <c r="AO21" s="5" t="s">
        <v>232</v>
      </c>
      <c r="AP21" s="7">
        <v>4441883214</v>
      </c>
      <c r="AQ21" s="3" t="s">
        <v>419</v>
      </c>
      <c r="AR21" s="5" t="s">
        <v>232</v>
      </c>
      <c r="AS21" s="5" t="s">
        <v>232</v>
      </c>
      <c r="AT21" t="s">
        <v>233</v>
      </c>
      <c r="AU21" s="4">
        <v>46087</v>
      </c>
      <c r="AV21" s="3" t="s">
        <v>499</v>
      </c>
    </row>
    <row r="22" spans="1:48" x14ac:dyDescent="0.25">
      <c r="A22">
        <v>2026</v>
      </c>
      <c r="B22" s="4">
        <v>46054</v>
      </c>
      <c r="C22" s="4">
        <v>46081</v>
      </c>
      <c r="D22" t="s">
        <v>112</v>
      </c>
      <c r="E22" t="s">
        <v>260</v>
      </c>
      <c r="F22" t="s">
        <v>261</v>
      </c>
      <c r="G22" t="s">
        <v>262</v>
      </c>
      <c r="H22" t="s">
        <v>114</v>
      </c>
      <c r="I22" s="3" t="s">
        <v>509</v>
      </c>
      <c r="J22">
        <v>15</v>
      </c>
      <c r="K22" s="3" t="s">
        <v>468</v>
      </c>
      <c r="L22" t="s">
        <v>116</v>
      </c>
      <c r="M22" s="3" t="s">
        <v>468</v>
      </c>
      <c r="N22" t="s">
        <v>449</v>
      </c>
      <c r="O22" t="s">
        <v>125</v>
      </c>
      <c r="P22" s="3" t="s">
        <v>151</v>
      </c>
      <c r="Q22" t="s">
        <v>299</v>
      </c>
      <c r="R22" t="s">
        <v>158</v>
      </c>
      <c r="S22" t="s">
        <v>318</v>
      </c>
      <c r="T22">
        <v>0</v>
      </c>
      <c r="U22">
        <v>0</v>
      </c>
      <c r="V22" t="s">
        <v>183</v>
      </c>
      <c r="W22" s="3" t="s">
        <v>482</v>
      </c>
      <c r="X22">
        <v>20</v>
      </c>
      <c r="Y22" t="s">
        <v>227</v>
      </c>
      <c r="Z22">
        <v>58</v>
      </c>
      <c r="AA22" t="s">
        <v>341</v>
      </c>
      <c r="AB22">
        <v>24</v>
      </c>
      <c r="AC22" t="s">
        <v>125</v>
      </c>
      <c r="AD22">
        <v>79305</v>
      </c>
      <c r="AE22" s="3" t="s">
        <v>468</v>
      </c>
      <c r="AF22" s="3" t="s">
        <v>468</v>
      </c>
      <c r="AG22" s="3" t="s">
        <v>468</v>
      </c>
      <c r="AH22">
        <v>0</v>
      </c>
      <c r="AI22" s="6" t="s">
        <v>373</v>
      </c>
      <c r="AJ22" s="6" t="s">
        <v>374</v>
      </c>
      <c r="AK22" s="6" t="s">
        <v>262</v>
      </c>
      <c r="AL22" s="7">
        <v>4821008614</v>
      </c>
      <c r="AM22" t="s">
        <v>420</v>
      </c>
      <c r="AN22" s="3" t="s">
        <v>501</v>
      </c>
      <c r="AO22" s="5" t="s">
        <v>232</v>
      </c>
      <c r="AP22" s="7">
        <v>4821008614</v>
      </c>
      <c r="AQ22" s="3" t="s">
        <v>420</v>
      </c>
      <c r="AR22" s="5" t="s">
        <v>232</v>
      </c>
      <c r="AS22" s="5" t="s">
        <v>232</v>
      </c>
      <c r="AT22" t="s">
        <v>233</v>
      </c>
      <c r="AU22" s="4">
        <v>46087</v>
      </c>
      <c r="AV22" s="3" t="s">
        <v>499</v>
      </c>
    </row>
    <row r="23" spans="1:48" x14ac:dyDescent="0.25">
      <c r="A23">
        <v>2026</v>
      </c>
      <c r="B23" s="4">
        <v>46054</v>
      </c>
      <c r="C23" s="4">
        <v>46081</v>
      </c>
      <c r="D23" t="s">
        <v>112</v>
      </c>
      <c r="E23" t="s">
        <v>263</v>
      </c>
      <c r="F23" t="s">
        <v>264</v>
      </c>
      <c r="G23" t="s">
        <v>265</v>
      </c>
      <c r="H23" t="s">
        <v>115</v>
      </c>
      <c r="I23" s="3" t="s">
        <v>510</v>
      </c>
      <c r="J23">
        <v>16</v>
      </c>
      <c r="K23" s="3" t="s">
        <v>468</v>
      </c>
      <c r="L23" t="s">
        <v>116</v>
      </c>
      <c r="M23" s="3" t="s">
        <v>468</v>
      </c>
      <c r="N23" t="s">
        <v>450</v>
      </c>
      <c r="O23" t="s">
        <v>125</v>
      </c>
      <c r="P23" s="3" t="s">
        <v>151</v>
      </c>
      <c r="Q23" t="s">
        <v>299</v>
      </c>
      <c r="R23" t="s">
        <v>158</v>
      </c>
      <c r="S23" t="s">
        <v>319</v>
      </c>
      <c r="T23">
        <v>134</v>
      </c>
      <c r="U23">
        <v>0</v>
      </c>
      <c r="V23" t="s">
        <v>183</v>
      </c>
      <c r="W23" s="3" t="s">
        <v>483</v>
      </c>
      <c r="X23">
        <v>5</v>
      </c>
      <c r="Y23" t="s">
        <v>227</v>
      </c>
      <c r="Z23">
        <v>28</v>
      </c>
      <c r="AA23" t="s">
        <v>227</v>
      </c>
      <c r="AB23">
        <v>24</v>
      </c>
      <c r="AC23" t="s">
        <v>125</v>
      </c>
      <c r="AD23">
        <v>78394</v>
      </c>
      <c r="AE23" s="3" t="s">
        <v>468</v>
      </c>
      <c r="AF23" s="3" t="s">
        <v>468</v>
      </c>
      <c r="AG23" s="3" t="s">
        <v>468</v>
      </c>
      <c r="AH23">
        <v>0</v>
      </c>
      <c r="AI23" s="6" t="s">
        <v>375</v>
      </c>
      <c r="AJ23" s="6" t="s">
        <v>376</v>
      </c>
      <c r="AK23" s="7" t="s">
        <v>377</v>
      </c>
      <c r="AL23" s="7">
        <v>4445872201</v>
      </c>
      <c r="AM23" t="s">
        <v>421</v>
      </c>
      <c r="AN23" s="3" t="s">
        <v>501</v>
      </c>
      <c r="AO23" s="5" t="s">
        <v>232</v>
      </c>
      <c r="AP23" s="7">
        <v>4445872201</v>
      </c>
      <c r="AQ23" s="3" t="s">
        <v>421</v>
      </c>
      <c r="AR23" s="5" t="s">
        <v>232</v>
      </c>
      <c r="AS23" s="5" t="s">
        <v>232</v>
      </c>
      <c r="AT23" t="s">
        <v>233</v>
      </c>
      <c r="AU23" s="4">
        <v>46087</v>
      </c>
      <c r="AV23" s="3" t="s">
        <v>499</v>
      </c>
    </row>
    <row r="24" spans="1:48" x14ac:dyDescent="0.25">
      <c r="A24">
        <v>2026</v>
      </c>
      <c r="B24" s="4">
        <v>46054</v>
      </c>
      <c r="C24" s="4">
        <v>46081</v>
      </c>
      <c r="D24" t="s">
        <v>112</v>
      </c>
      <c r="E24" t="s">
        <v>266</v>
      </c>
      <c r="F24" t="s">
        <v>267</v>
      </c>
      <c r="G24" t="s">
        <v>268</v>
      </c>
      <c r="H24" t="s">
        <v>115</v>
      </c>
      <c r="I24" s="3" t="s">
        <v>511</v>
      </c>
      <c r="J24">
        <v>17</v>
      </c>
      <c r="K24" s="3" t="s">
        <v>468</v>
      </c>
      <c r="L24" t="s">
        <v>116</v>
      </c>
      <c r="M24" s="3" t="s">
        <v>468</v>
      </c>
      <c r="N24" t="s">
        <v>451</v>
      </c>
      <c r="O24" t="s">
        <v>125</v>
      </c>
      <c r="P24" s="3" t="s">
        <v>151</v>
      </c>
      <c r="Q24" t="s">
        <v>225</v>
      </c>
      <c r="R24" t="s">
        <v>158</v>
      </c>
      <c r="S24" t="s">
        <v>320</v>
      </c>
      <c r="T24">
        <v>361</v>
      </c>
      <c r="U24">
        <v>0</v>
      </c>
      <c r="V24" t="s">
        <v>183</v>
      </c>
      <c r="W24" s="3" t="s">
        <v>484</v>
      </c>
      <c r="X24">
        <v>5</v>
      </c>
      <c r="Y24" t="s">
        <v>227</v>
      </c>
      <c r="Z24">
        <v>59</v>
      </c>
      <c r="AA24" t="s">
        <v>342</v>
      </c>
      <c r="AB24">
        <v>24</v>
      </c>
      <c r="AC24" t="s">
        <v>125</v>
      </c>
      <c r="AD24">
        <v>78421</v>
      </c>
      <c r="AE24" s="3" t="s">
        <v>468</v>
      </c>
      <c r="AF24" s="3" t="s">
        <v>468</v>
      </c>
      <c r="AG24" s="3" t="s">
        <v>468</v>
      </c>
      <c r="AH24">
        <v>0</v>
      </c>
      <c r="AI24" s="6" t="s">
        <v>378</v>
      </c>
      <c r="AJ24" s="6" t="s">
        <v>379</v>
      </c>
      <c r="AK24" s="6" t="s">
        <v>268</v>
      </c>
      <c r="AL24" s="7">
        <v>4443367093</v>
      </c>
      <c r="AM24" t="s">
        <v>422</v>
      </c>
      <c r="AN24" s="3" t="s">
        <v>501</v>
      </c>
      <c r="AO24" s="5" t="s">
        <v>232</v>
      </c>
      <c r="AP24" s="7">
        <v>4443367093</v>
      </c>
      <c r="AQ24" s="3" t="s">
        <v>422</v>
      </c>
      <c r="AR24" s="5" t="s">
        <v>232</v>
      </c>
      <c r="AS24" s="5" t="s">
        <v>232</v>
      </c>
      <c r="AT24" t="s">
        <v>233</v>
      </c>
      <c r="AU24" s="4">
        <v>46087</v>
      </c>
      <c r="AV24" s="3" t="s">
        <v>499</v>
      </c>
    </row>
    <row r="25" spans="1:48" x14ac:dyDescent="0.25">
      <c r="A25">
        <v>2026</v>
      </c>
      <c r="B25" s="4">
        <v>46054</v>
      </c>
      <c r="C25" s="4">
        <v>46081</v>
      </c>
      <c r="D25" t="s">
        <v>112</v>
      </c>
      <c r="E25" t="s">
        <v>269</v>
      </c>
      <c r="F25" t="s">
        <v>270</v>
      </c>
      <c r="G25" t="s">
        <v>271</v>
      </c>
      <c r="H25" t="s">
        <v>114</v>
      </c>
      <c r="I25" s="3" t="s">
        <v>512</v>
      </c>
      <c r="J25">
        <v>18</v>
      </c>
      <c r="K25" s="3" t="s">
        <v>468</v>
      </c>
      <c r="L25" t="s">
        <v>116</v>
      </c>
      <c r="M25" s="3" t="s">
        <v>468</v>
      </c>
      <c r="N25" t="s">
        <v>452</v>
      </c>
      <c r="O25" t="s">
        <v>125</v>
      </c>
      <c r="P25" s="3" t="s">
        <v>151</v>
      </c>
      <c r="Q25" t="s">
        <v>299</v>
      </c>
      <c r="R25" t="s">
        <v>158</v>
      </c>
      <c r="S25" t="s">
        <v>321</v>
      </c>
      <c r="T25">
        <v>231</v>
      </c>
      <c r="U25">
        <v>0</v>
      </c>
      <c r="V25" t="s">
        <v>183</v>
      </c>
      <c r="W25" s="3" t="s">
        <v>485</v>
      </c>
      <c r="X25">
        <v>5</v>
      </c>
      <c r="Y25" t="s">
        <v>227</v>
      </c>
      <c r="Z25">
        <v>28</v>
      </c>
      <c r="AA25" t="s">
        <v>227</v>
      </c>
      <c r="AB25">
        <v>24</v>
      </c>
      <c r="AC25" t="s">
        <v>125</v>
      </c>
      <c r="AD25">
        <v>78385</v>
      </c>
      <c r="AE25" s="3" t="s">
        <v>468</v>
      </c>
      <c r="AF25" s="3" t="s">
        <v>468</v>
      </c>
      <c r="AG25" s="3" t="s">
        <v>468</v>
      </c>
      <c r="AH25">
        <v>0</v>
      </c>
      <c r="AI25" s="6" t="s">
        <v>349</v>
      </c>
      <c r="AJ25" s="6" t="s">
        <v>380</v>
      </c>
      <c r="AK25" s="6" t="s">
        <v>271</v>
      </c>
      <c r="AL25" s="7">
        <v>4446001676</v>
      </c>
      <c r="AM25" t="s">
        <v>423</v>
      </c>
      <c r="AN25" s="3" t="s">
        <v>501</v>
      </c>
      <c r="AO25" s="5" t="s">
        <v>232</v>
      </c>
      <c r="AP25" s="7">
        <v>4446001676</v>
      </c>
      <c r="AQ25" s="3" t="s">
        <v>423</v>
      </c>
      <c r="AR25" s="5" t="s">
        <v>232</v>
      </c>
      <c r="AS25" s="5" t="s">
        <v>232</v>
      </c>
      <c r="AT25" t="s">
        <v>233</v>
      </c>
      <c r="AU25" s="4">
        <v>46087</v>
      </c>
      <c r="AV25" s="3" t="s">
        <v>499</v>
      </c>
    </row>
    <row r="26" spans="1:48" x14ac:dyDescent="0.25">
      <c r="A26">
        <v>2026</v>
      </c>
      <c r="B26" s="4">
        <v>46054</v>
      </c>
      <c r="C26" s="4">
        <v>46081</v>
      </c>
      <c r="D26" t="s">
        <v>112</v>
      </c>
      <c r="E26" t="s">
        <v>272</v>
      </c>
      <c r="F26" t="s">
        <v>273</v>
      </c>
      <c r="G26" t="s">
        <v>274</v>
      </c>
      <c r="H26" t="s">
        <v>115</v>
      </c>
      <c r="I26" s="3" t="s">
        <v>513</v>
      </c>
      <c r="J26">
        <v>19</v>
      </c>
      <c r="K26" s="3" t="s">
        <v>468</v>
      </c>
      <c r="L26" t="s">
        <v>116</v>
      </c>
      <c r="M26" s="3" t="s">
        <v>468</v>
      </c>
      <c r="N26" t="s">
        <v>453</v>
      </c>
      <c r="O26" t="s">
        <v>125</v>
      </c>
      <c r="P26" s="3" t="s">
        <v>151</v>
      </c>
      <c r="Q26" t="s">
        <v>304</v>
      </c>
      <c r="R26" t="s">
        <v>158</v>
      </c>
      <c r="S26" t="s">
        <v>322</v>
      </c>
      <c r="T26">
        <v>1131</v>
      </c>
      <c r="U26">
        <v>0</v>
      </c>
      <c r="V26" t="s">
        <v>183</v>
      </c>
      <c r="W26" s="3" t="s">
        <v>486</v>
      </c>
      <c r="X26">
        <v>6</v>
      </c>
      <c r="Y26" t="s">
        <v>227</v>
      </c>
      <c r="Z26">
        <v>35</v>
      </c>
      <c r="AA26" t="s">
        <v>343</v>
      </c>
      <c r="AB26">
        <v>24</v>
      </c>
      <c r="AC26" t="s">
        <v>125</v>
      </c>
      <c r="AD26">
        <v>78434</v>
      </c>
      <c r="AE26" t="s">
        <v>468</v>
      </c>
      <c r="AF26" t="s">
        <v>468</v>
      </c>
      <c r="AG26" s="3" t="s">
        <v>468</v>
      </c>
      <c r="AH26">
        <v>0</v>
      </c>
      <c r="AI26" s="6" t="s">
        <v>272</v>
      </c>
      <c r="AJ26" s="6" t="s">
        <v>273</v>
      </c>
      <c r="AK26" s="6" t="s">
        <v>274</v>
      </c>
      <c r="AL26" s="7">
        <v>4443134806</v>
      </c>
      <c r="AM26" s="3" t="s">
        <v>497</v>
      </c>
      <c r="AN26" s="3" t="s">
        <v>501</v>
      </c>
      <c r="AO26" s="5" t="s">
        <v>232</v>
      </c>
      <c r="AP26" s="7">
        <v>4443134806</v>
      </c>
      <c r="AQ26" s="3" t="s">
        <v>497</v>
      </c>
      <c r="AR26" s="5" t="s">
        <v>232</v>
      </c>
      <c r="AS26" s="5" t="s">
        <v>232</v>
      </c>
      <c r="AT26" t="s">
        <v>233</v>
      </c>
      <c r="AU26" s="4">
        <v>46087</v>
      </c>
      <c r="AV26" s="3" t="s">
        <v>499</v>
      </c>
    </row>
    <row r="27" spans="1:48" x14ac:dyDescent="0.25">
      <c r="A27">
        <v>2026</v>
      </c>
      <c r="B27" s="4">
        <v>46054</v>
      </c>
      <c r="C27" s="4">
        <v>46081</v>
      </c>
      <c r="D27" t="s">
        <v>113</v>
      </c>
      <c r="E27" s="3" t="s">
        <v>275</v>
      </c>
      <c r="F27" s="3" t="s">
        <v>275</v>
      </c>
      <c r="G27" s="3" t="s">
        <v>275</v>
      </c>
      <c r="H27" t="s">
        <v>114</v>
      </c>
      <c r="I27" t="s">
        <v>275</v>
      </c>
      <c r="J27">
        <v>20</v>
      </c>
      <c r="K27" s="3" t="s">
        <v>468</v>
      </c>
      <c r="L27" t="s">
        <v>116</v>
      </c>
      <c r="M27" s="3" t="s">
        <v>468</v>
      </c>
      <c r="N27" t="s">
        <v>454</v>
      </c>
      <c r="O27" t="s">
        <v>125</v>
      </c>
      <c r="P27" s="3" t="s">
        <v>151</v>
      </c>
      <c r="Q27" t="s">
        <v>299</v>
      </c>
      <c r="R27" t="s">
        <v>158</v>
      </c>
      <c r="S27" t="s">
        <v>323</v>
      </c>
      <c r="T27">
        <v>250</v>
      </c>
      <c r="U27">
        <v>0</v>
      </c>
      <c r="V27" t="s">
        <v>183</v>
      </c>
      <c r="W27" s="3" t="s">
        <v>487</v>
      </c>
      <c r="X27">
        <v>5</v>
      </c>
      <c r="Y27" t="s">
        <v>227</v>
      </c>
      <c r="Z27">
        <v>28</v>
      </c>
      <c r="AA27" t="s">
        <v>227</v>
      </c>
      <c r="AB27">
        <v>24</v>
      </c>
      <c r="AC27" t="s">
        <v>125</v>
      </c>
      <c r="AD27">
        <v>78395</v>
      </c>
      <c r="AE27" t="s">
        <v>468</v>
      </c>
      <c r="AF27" t="s">
        <v>468</v>
      </c>
      <c r="AG27" s="3" t="s">
        <v>468</v>
      </c>
      <c r="AH27">
        <v>0</v>
      </c>
      <c r="AI27" s="6" t="s">
        <v>381</v>
      </c>
      <c r="AJ27" s="6" t="s">
        <v>382</v>
      </c>
      <c r="AK27" s="7" t="s">
        <v>383</v>
      </c>
      <c r="AL27" s="7">
        <v>4441306062</v>
      </c>
      <c r="AM27" t="s">
        <v>424</v>
      </c>
      <c r="AN27" s="3" t="s">
        <v>500</v>
      </c>
      <c r="AO27" s="5" t="s">
        <v>232</v>
      </c>
      <c r="AP27" s="7">
        <v>4441306062</v>
      </c>
      <c r="AQ27" s="3" t="s">
        <v>424</v>
      </c>
      <c r="AR27" s="5" t="s">
        <v>232</v>
      </c>
      <c r="AS27" s="5" t="s">
        <v>232</v>
      </c>
      <c r="AT27" t="s">
        <v>233</v>
      </c>
      <c r="AU27" s="4">
        <v>46087</v>
      </c>
      <c r="AV27" s="3" t="s">
        <v>498</v>
      </c>
    </row>
    <row r="28" spans="1:48" x14ac:dyDescent="0.25">
      <c r="A28">
        <v>2026</v>
      </c>
      <c r="B28" s="4">
        <v>46054</v>
      </c>
      <c r="C28" s="4">
        <v>46081</v>
      </c>
      <c r="D28" t="s">
        <v>112</v>
      </c>
      <c r="E28" t="s">
        <v>276</v>
      </c>
      <c r="F28" t="s">
        <v>277</v>
      </c>
      <c r="G28" t="s">
        <v>278</v>
      </c>
      <c r="H28" t="s">
        <v>115</v>
      </c>
      <c r="I28" s="3" t="s">
        <v>514</v>
      </c>
      <c r="J28">
        <v>21</v>
      </c>
      <c r="K28" s="3" t="s">
        <v>468</v>
      </c>
      <c r="L28" t="s">
        <v>116</v>
      </c>
      <c r="M28" s="3" t="s">
        <v>468</v>
      </c>
      <c r="N28" t="s">
        <v>455</v>
      </c>
      <c r="O28" t="s">
        <v>125</v>
      </c>
      <c r="P28" s="3" t="s">
        <v>151</v>
      </c>
      <c r="Q28" t="s">
        <v>303</v>
      </c>
      <c r="R28" t="s">
        <v>158</v>
      </c>
      <c r="S28" t="s">
        <v>324</v>
      </c>
      <c r="T28">
        <v>810</v>
      </c>
      <c r="U28">
        <v>0</v>
      </c>
      <c r="V28" t="s">
        <v>183</v>
      </c>
      <c r="W28" s="3" t="s">
        <v>488</v>
      </c>
      <c r="X28">
        <v>5</v>
      </c>
      <c r="Y28" t="s">
        <v>227</v>
      </c>
      <c r="Z28">
        <v>28</v>
      </c>
      <c r="AA28" t="s">
        <v>227</v>
      </c>
      <c r="AB28">
        <v>24</v>
      </c>
      <c r="AC28" t="s">
        <v>125</v>
      </c>
      <c r="AD28">
        <v>78399</v>
      </c>
      <c r="AE28" t="s">
        <v>468</v>
      </c>
      <c r="AF28" t="s">
        <v>468</v>
      </c>
      <c r="AG28" s="3" t="s">
        <v>468</v>
      </c>
      <c r="AH28">
        <v>0</v>
      </c>
      <c r="AI28" s="6" t="s">
        <v>276</v>
      </c>
      <c r="AJ28" s="6" t="s">
        <v>277</v>
      </c>
      <c r="AK28" s="7" t="s">
        <v>278</v>
      </c>
      <c r="AL28" s="7">
        <v>4442385528</v>
      </c>
      <c r="AM28" t="s">
        <v>425</v>
      </c>
      <c r="AN28" s="3" t="s">
        <v>501</v>
      </c>
      <c r="AO28" s="5" t="s">
        <v>232</v>
      </c>
      <c r="AP28" s="7">
        <v>4442385528</v>
      </c>
      <c r="AQ28" s="3" t="s">
        <v>425</v>
      </c>
      <c r="AR28" s="5" t="s">
        <v>232</v>
      </c>
      <c r="AS28" s="5" t="s">
        <v>232</v>
      </c>
      <c r="AT28" t="s">
        <v>233</v>
      </c>
      <c r="AU28" s="4">
        <v>46087</v>
      </c>
      <c r="AV28" s="3" t="s">
        <v>499</v>
      </c>
    </row>
    <row r="29" spans="1:48" x14ac:dyDescent="0.25">
      <c r="A29">
        <v>2026</v>
      </c>
      <c r="B29" s="4">
        <v>46054</v>
      </c>
      <c r="C29" s="4">
        <v>46081</v>
      </c>
      <c r="D29" t="s">
        <v>112</v>
      </c>
      <c r="E29" t="s">
        <v>279</v>
      </c>
      <c r="F29" t="s">
        <v>280</v>
      </c>
      <c r="G29" t="s">
        <v>281</v>
      </c>
      <c r="H29" t="s">
        <v>114</v>
      </c>
      <c r="I29" s="3" t="s">
        <v>515</v>
      </c>
      <c r="J29">
        <v>22</v>
      </c>
      <c r="K29" s="3" t="s">
        <v>468</v>
      </c>
      <c r="L29" t="s">
        <v>116</v>
      </c>
      <c r="M29" s="3" t="s">
        <v>468</v>
      </c>
      <c r="N29" t="s">
        <v>456</v>
      </c>
      <c r="O29" t="s">
        <v>125</v>
      </c>
      <c r="P29" s="3" t="s">
        <v>151</v>
      </c>
      <c r="Q29" t="s">
        <v>299</v>
      </c>
      <c r="R29" t="s">
        <v>158</v>
      </c>
      <c r="S29" t="s">
        <v>325</v>
      </c>
      <c r="T29">
        <v>126</v>
      </c>
      <c r="U29">
        <v>0</v>
      </c>
      <c r="V29" t="s">
        <v>183</v>
      </c>
      <c r="W29" s="3" t="s">
        <v>489</v>
      </c>
      <c r="X29">
        <v>5</v>
      </c>
      <c r="Y29" t="s">
        <v>227</v>
      </c>
      <c r="Z29">
        <v>28</v>
      </c>
      <c r="AA29" t="s">
        <v>227</v>
      </c>
      <c r="AB29">
        <v>24</v>
      </c>
      <c r="AC29" t="s">
        <v>125</v>
      </c>
      <c r="AD29">
        <v>78116</v>
      </c>
      <c r="AE29" t="s">
        <v>468</v>
      </c>
      <c r="AF29" t="s">
        <v>468</v>
      </c>
      <c r="AG29" s="3" t="s">
        <v>468</v>
      </c>
      <c r="AH29">
        <v>0</v>
      </c>
      <c r="AI29" s="6" t="s">
        <v>384</v>
      </c>
      <c r="AJ29" s="6" t="s">
        <v>274</v>
      </c>
      <c r="AK29" s="6" t="s">
        <v>385</v>
      </c>
      <c r="AL29" s="7">
        <v>4444460171</v>
      </c>
      <c r="AM29" t="s">
        <v>426</v>
      </c>
      <c r="AN29" s="3" t="s">
        <v>501</v>
      </c>
      <c r="AO29" s="5" t="s">
        <v>232</v>
      </c>
      <c r="AP29" s="7">
        <v>4444460171</v>
      </c>
      <c r="AQ29" s="3" t="s">
        <v>426</v>
      </c>
      <c r="AR29" s="5" t="s">
        <v>232</v>
      </c>
      <c r="AS29" s="5" t="s">
        <v>232</v>
      </c>
      <c r="AT29" t="s">
        <v>233</v>
      </c>
      <c r="AU29" s="4">
        <v>46087</v>
      </c>
      <c r="AV29" s="3" t="s">
        <v>499</v>
      </c>
    </row>
    <row r="30" spans="1:48" x14ac:dyDescent="0.25">
      <c r="A30">
        <v>2026</v>
      </c>
      <c r="B30" s="4">
        <v>46054</v>
      </c>
      <c r="C30" s="4">
        <v>46081</v>
      </c>
      <c r="D30" t="s">
        <v>113</v>
      </c>
      <c r="E30" s="3" t="s">
        <v>282</v>
      </c>
      <c r="F30" s="3" t="s">
        <v>282</v>
      </c>
      <c r="G30" s="3" t="s">
        <v>282</v>
      </c>
      <c r="H30" t="s">
        <v>114</v>
      </c>
      <c r="I30" t="s">
        <v>282</v>
      </c>
      <c r="J30">
        <v>23</v>
      </c>
      <c r="K30" s="3" t="s">
        <v>468</v>
      </c>
      <c r="L30" t="s">
        <v>116</v>
      </c>
      <c r="M30" s="3" t="s">
        <v>468</v>
      </c>
      <c r="N30" t="s">
        <v>457</v>
      </c>
      <c r="O30" t="s">
        <v>148</v>
      </c>
      <c r="P30" s="3" t="s">
        <v>151</v>
      </c>
      <c r="Q30" t="s">
        <v>299</v>
      </c>
      <c r="R30" t="s">
        <v>158</v>
      </c>
      <c r="S30" t="s">
        <v>326</v>
      </c>
      <c r="T30">
        <v>24</v>
      </c>
      <c r="U30">
        <v>0</v>
      </c>
      <c r="V30" t="s">
        <v>183</v>
      </c>
      <c r="W30" s="3" t="s">
        <v>490</v>
      </c>
      <c r="X30">
        <v>3</v>
      </c>
      <c r="Y30" t="s">
        <v>467</v>
      </c>
      <c r="Z30">
        <v>10</v>
      </c>
      <c r="AA30" t="s">
        <v>344</v>
      </c>
      <c r="AB30">
        <v>15</v>
      </c>
      <c r="AC30" t="s">
        <v>148</v>
      </c>
      <c r="AD30">
        <v>1420</v>
      </c>
      <c r="AE30" t="s">
        <v>468</v>
      </c>
      <c r="AF30" t="s">
        <v>468</v>
      </c>
      <c r="AG30" t="s">
        <v>468</v>
      </c>
      <c r="AH30">
        <v>0</v>
      </c>
      <c r="AI30" s="6" t="s">
        <v>386</v>
      </c>
      <c r="AJ30" s="6" t="s">
        <v>387</v>
      </c>
      <c r="AK30" s="6" t="s">
        <v>388</v>
      </c>
      <c r="AL30" s="7">
        <v>5588815665</v>
      </c>
      <c r="AM30" t="s">
        <v>427</v>
      </c>
      <c r="AN30" s="3" t="s">
        <v>500</v>
      </c>
      <c r="AO30" s="5" t="s">
        <v>232</v>
      </c>
      <c r="AP30" s="7">
        <v>5588815665</v>
      </c>
      <c r="AQ30" s="3" t="s">
        <v>427</v>
      </c>
      <c r="AR30" s="5" t="s">
        <v>232</v>
      </c>
      <c r="AS30" s="5" t="s">
        <v>232</v>
      </c>
      <c r="AT30" t="s">
        <v>233</v>
      </c>
      <c r="AU30" s="4">
        <v>46087</v>
      </c>
      <c r="AV30" s="3" t="s">
        <v>498</v>
      </c>
    </row>
    <row r="31" spans="1:48" x14ac:dyDescent="0.25">
      <c r="A31">
        <v>2026</v>
      </c>
      <c r="B31" s="4">
        <v>46054</v>
      </c>
      <c r="C31" s="4">
        <v>46081</v>
      </c>
      <c r="D31" t="s">
        <v>112</v>
      </c>
      <c r="E31" t="s">
        <v>283</v>
      </c>
      <c r="F31" t="s">
        <v>284</v>
      </c>
      <c r="G31" t="s">
        <v>285</v>
      </c>
      <c r="H31" t="s">
        <v>115</v>
      </c>
      <c r="I31" s="3" t="s">
        <v>516</v>
      </c>
      <c r="J31">
        <v>24</v>
      </c>
      <c r="K31" s="3" t="s">
        <v>468</v>
      </c>
      <c r="L31" t="s">
        <v>116</v>
      </c>
      <c r="M31" s="3" t="s">
        <v>468</v>
      </c>
      <c r="N31" t="s">
        <v>458</v>
      </c>
      <c r="O31" t="s">
        <v>125</v>
      </c>
      <c r="P31" s="3" t="s">
        <v>151</v>
      </c>
      <c r="Q31" t="s">
        <v>303</v>
      </c>
      <c r="R31" t="s">
        <v>158</v>
      </c>
      <c r="S31" t="s">
        <v>327</v>
      </c>
      <c r="T31">
        <v>134</v>
      </c>
      <c r="U31">
        <v>0</v>
      </c>
      <c r="V31" t="s">
        <v>183</v>
      </c>
      <c r="W31" s="3" t="s">
        <v>491</v>
      </c>
      <c r="X31">
        <v>5</v>
      </c>
      <c r="Y31" t="s">
        <v>227</v>
      </c>
      <c r="Z31">
        <v>28</v>
      </c>
      <c r="AA31" t="s">
        <v>227</v>
      </c>
      <c r="AB31">
        <v>24</v>
      </c>
      <c r="AC31" t="s">
        <v>125</v>
      </c>
      <c r="AD31">
        <v>78320</v>
      </c>
      <c r="AE31" t="s">
        <v>468</v>
      </c>
      <c r="AF31" t="s">
        <v>468</v>
      </c>
      <c r="AG31" t="s">
        <v>468</v>
      </c>
      <c r="AH31">
        <v>0</v>
      </c>
      <c r="AI31" s="6" t="s">
        <v>389</v>
      </c>
      <c r="AJ31" s="6" t="s">
        <v>390</v>
      </c>
      <c r="AK31" s="6" t="s">
        <v>285</v>
      </c>
      <c r="AL31" s="7">
        <v>4441836744</v>
      </c>
      <c r="AM31" t="s">
        <v>428</v>
      </c>
      <c r="AN31" s="3" t="s">
        <v>501</v>
      </c>
      <c r="AO31" s="5" t="s">
        <v>232</v>
      </c>
      <c r="AP31" s="7">
        <v>4441836744</v>
      </c>
      <c r="AQ31" s="3" t="s">
        <v>428</v>
      </c>
      <c r="AR31" s="5" t="s">
        <v>232</v>
      </c>
      <c r="AS31" s="5" t="s">
        <v>232</v>
      </c>
      <c r="AT31" t="s">
        <v>233</v>
      </c>
      <c r="AU31" s="4">
        <v>46087</v>
      </c>
      <c r="AV31" s="3" t="s">
        <v>499</v>
      </c>
    </row>
    <row r="32" spans="1:48" x14ac:dyDescent="0.25">
      <c r="A32">
        <v>2026</v>
      </c>
      <c r="B32" s="4">
        <v>46054</v>
      </c>
      <c r="C32" s="4">
        <v>46081</v>
      </c>
      <c r="D32" t="s">
        <v>112</v>
      </c>
      <c r="E32" t="s">
        <v>286</v>
      </c>
      <c r="F32" t="s">
        <v>287</v>
      </c>
      <c r="G32" t="s">
        <v>288</v>
      </c>
      <c r="H32" t="s">
        <v>114</v>
      </c>
      <c r="I32" s="3" t="s">
        <v>517</v>
      </c>
      <c r="J32">
        <v>25</v>
      </c>
      <c r="K32" s="3" t="s">
        <v>468</v>
      </c>
      <c r="L32" t="s">
        <v>116</v>
      </c>
      <c r="M32" s="3" t="s">
        <v>468</v>
      </c>
      <c r="N32" t="s">
        <v>459</v>
      </c>
      <c r="O32" t="s">
        <v>125</v>
      </c>
      <c r="P32" s="3" t="s">
        <v>151</v>
      </c>
      <c r="Q32" t="s">
        <v>299</v>
      </c>
      <c r="R32" t="s">
        <v>177</v>
      </c>
      <c r="S32" t="s">
        <v>328</v>
      </c>
      <c r="T32">
        <v>510</v>
      </c>
      <c r="U32">
        <v>0</v>
      </c>
      <c r="V32" t="s">
        <v>183</v>
      </c>
      <c r="W32" s="3" t="s">
        <v>492</v>
      </c>
      <c r="X32">
        <v>5</v>
      </c>
      <c r="Y32" t="s">
        <v>227</v>
      </c>
      <c r="Z32">
        <v>28</v>
      </c>
      <c r="AA32" t="s">
        <v>227</v>
      </c>
      <c r="AB32">
        <v>24</v>
      </c>
      <c r="AC32" t="s">
        <v>125</v>
      </c>
      <c r="AD32">
        <v>78280</v>
      </c>
      <c r="AE32" t="s">
        <v>468</v>
      </c>
      <c r="AF32" t="s">
        <v>468</v>
      </c>
      <c r="AG32" t="s">
        <v>468</v>
      </c>
      <c r="AH32">
        <v>0</v>
      </c>
      <c r="AI32" s="6" t="s">
        <v>391</v>
      </c>
      <c r="AJ32" s="6" t="s">
        <v>392</v>
      </c>
      <c r="AK32" s="6" t="s">
        <v>393</v>
      </c>
      <c r="AL32" s="7">
        <v>4448152183</v>
      </c>
      <c r="AM32" t="s">
        <v>429</v>
      </c>
      <c r="AN32" s="3" t="s">
        <v>501</v>
      </c>
      <c r="AO32" s="5" t="s">
        <v>232</v>
      </c>
      <c r="AP32" s="7">
        <v>4448152183</v>
      </c>
      <c r="AQ32" s="3" t="s">
        <v>429</v>
      </c>
      <c r="AR32" s="5" t="s">
        <v>232</v>
      </c>
      <c r="AS32" s="5" t="s">
        <v>232</v>
      </c>
      <c r="AT32" t="s">
        <v>233</v>
      </c>
      <c r="AU32" s="4">
        <v>46087</v>
      </c>
      <c r="AV32" s="3" t="s">
        <v>499</v>
      </c>
    </row>
    <row r="33" spans="1:48" x14ac:dyDescent="0.25">
      <c r="A33">
        <v>2026</v>
      </c>
      <c r="B33" s="4">
        <v>46054</v>
      </c>
      <c r="C33" s="4">
        <v>46081</v>
      </c>
      <c r="D33" t="s">
        <v>112</v>
      </c>
      <c r="E33" t="s">
        <v>289</v>
      </c>
      <c r="F33" t="s">
        <v>290</v>
      </c>
      <c r="G33" t="s">
        <v>291</v>
      </c>
      <c r="H33" t="s">
        <v>114</v>
      </c>
      <c r="I33" s="3" t="s">
        <v>518</v>
      </c>
      <c r="J33">
        <v>26</v>
      </c>
      <c r="K33" s="3" t="s">
        <v>468</v>
      </c>
      <c r="L33" t="s">
        <v>116</v>
      </c>
      <c r="M33" s="3" t="s">
        <v>468</v>
      </c>
      <c r="N33" t="s">
        <v>460</v>
      </c>
      <c r="O33" t="s">
        <v>125</v>
      </c>
      <c r="P33" s="3" t="s">
        <v>151</v>
      </c>
      <c r="Q33" t="s">
        <v>299</v>
      </c>
      <c r="R33" t="s">
        <v>165</v>
      </c>
      <c r="S33" t="s">
        <v>329</v>
      </c>
      <c r="T33">
        <v>29</v>
      </c>
      <c r="U33">
        <v>0</v>
      </c>
      <c r="V33" t="s">
        <v>183</v>
      </c>
      <c r="W33" s="3" t="s">
        <v>493</v>
      </c>
      <c r="X33">
        <v>5</v>
      </c>
      <c r="Y33" t="s">
        <v>227</v>
      </c>
      <c r="Z33">
        <v>28</v>
      </c>
      <c r="AA33" t="s">
        <v>227</v>
      </c>
      <c r="AB33">
        <v>24</v>
      </c>
      <c r="AC33" t="s">
        <v>125</v>
      </c>
      <c r="AD33">
        <v>78235</v>
      </c>
      <c r="AE33" t="s">
        <v>468</v>
      </c>
      <c r="AF33" t="s">
        <v>468</v>
      </c>
      <c r="AG33" t="s">
        <v>468</v>
      </c>
      <c r="AH33">
        <v>0</v>
      </c>
      <c r="AI33" s="6" t="s">
        <v>394</v>
      </c>
      <c r="AJ33" s="6" t="s">
        <v>383</v>
      </c>
      <c r="AK33" s="6" t="s">
        <v>291</v>
      </c>
      <c r="AL33" s="7">
        <v>4448406392</v>
      </c>
      <c r="AM33" t="s">
        <v>430</v>
      </c>
      <c r="AN33" s="3" t="s">
        <v>501</v>
      </c>
      <c r="AO33" s="5" t="s">
        <v>232</v>
      </c>
      <c r="AP33" s="7">
        <v>4448406392</v>
      </c>
      <c r="AQ33" s="3" t="s">
        <v>430</v>
      </c>
      <c r="AR33" s="5" t="s">
        <v>232</v>
      </c>
      <c r="AS33" s="5" t="s">
        <v>232</v>
      </c>
      <c r="AT33" t="s">
        <v>233</v>
      </c>
      <c r="AU33" s="4">
        <v>46087</v>
      </c>
      <c r="AV33" s="3" t="s">
        <v>499</v>
      </c>
    </row>
    <row r="34" spans="1:48" x14ac:dyDescent="0.25">
      <c r="A34">
        <v>2026</v>
      </c>
      <c r="B34" s="4">
        <v>46054</v>
      </c>
      <c r="C34" s="4">
        <v>46081</v>
      </c>
      <c r="D34" t="s">
        <v>113</v>
      </c>
      <c r="E34" s="3" t="s">
        <v>292</v>
      </c>
      <c r="F34" s="3" t="s">
        <v>292</v>
      </c>
      <c r="G34" s="3" t="s">
        <v>292</v>
      </c>
      <c r="I34" t="s">
        <v>292</v>
      </c>
      <c r="J34">
        <v>27</v>
      </c>
      <c r="K34" s="3" t="s">
        <v>468</v>
      </c>
      <c r="L34" t="s">
        <v>116</v>
      </c>
      <c r="M34" s="3" t="s">
        <v>468</v>
      </c>
      <c r="N34" t="s">
        <v>461</v>
      </c>
      <c r="O34" t="s">
        <v>148</v>
      </c>
      <c r="P34" s="3" t="s">
        <v>151</v>
      </c>
      <c r="Q34" t="s">
        <v>299</v>
      </c>
      <c r="R34" t="s">
        <v>158</v>
      </c>
      <c r="S34" t="s">
        <v>520</v>
      </c>
      <c r="T34">
        <v>116</v>
      </c>
      <c r="U34">
        <v>0</v>
      </c>
      <c r="V34" t="s">
        <v>183</v>
      </c>
      <c r="W34" s="3" t="s">
        <v>479</v>
      </c>
      <c r="X34">
        <v>3</v>
      </c>
      <c r="Y34" t="s">
        <v>467</v>
      </c>
      <c r="Z34">
        <v>14</v>
      </c>
      <c r="AA34" t="s">
        <v>339</v>
      </c>
      <c r="AB34">
        <v>15</v>
      </c>
      <c r="AC34" t="s">
        <v>148</v>
      </c>
      <c r="AD34">
        <v>3800</v>
      </c>
      <c r="AE34" t="s">
        <v>468</v>
      </c>
      <c r="AF34" t="s">
        <v>468</v>
      </c>
      <c r="AG34" t="s">
        <v>468</v>
      </c>
      <c r="AH34">
        <v>0</v>
      </c>
      <c r="AI34" s="6" t="s">
        <v>395</v>
      </c>
      <c r="AJ34" s="6" t="s">
        <v>396</v>
      </c>
      <c r="AK34" s="6" t="s">
        <v>397</v>
      </c>
      <c r="AL34" s="7">
        <v>5546133708</v>
      </c>
      <c r="AM34" t="s">
        <v>431</v>
      </c>
      <c r="AN34" s="3" t="s">
        <v>500</v>
      </c>
      <c r="AO34" s="5" t="s">
        <v>232</v>
      </c>
      <c r="AP34" s="7">
        <v>5546133708</v>
      </c>
      <c r="AQ34" s="3" t="s">
        <v>431</v>
      </c>
      <c r="AR34" s="5" t="s">
        <v>232</v>
      </c>
      <c r="AS34" s="5" t="s">
        <v>232</v>
      </c>
      <c r="AT34" t="s">
        <v>233</v>
      </c>
      <c r="AU34" s="4">
        <v>46087</v>
      </c>
      <c r="AV34" s="3" t="s">
        <v>498</v>
      </c>
    </row>
    <row r="35" spans="1:48" x14ac:dyDescent="0.25">
      <c r="A35">
        <v>2026</v>
      </c>
      <c r="B35" s="4">
        <v>46054</v>
      </c>
      <c r="C35" s="4">
        <v>46081</v>
      </c>
      <c r="D35" t="s">
        <v>113</v>
      </c>
      <c r="E35" s="3" t="s">
        <v>293</v>
      </c>
      <c r="F35" s="3" t="s">
        <v>293</v>
      </c>
      <c r="G35" s="3" t="s">
        <v>293</v>
      </c>
      <c r="H35" t="s">
        <v>114</v>
      </c>
      <c r="I35" t="s">
        <v>293</v>
      </c>
      <c r="J35">
        <v>28</v>
      </c>
      <c r="K35" s="3" t="s">
        <v>468</v>
      </c>
      <c r="L35" t="s">
        <v>116</v>
      </c>
      <c r="M35" s="3" t="s">
        <v>468</v>
      </c>
      <c r="N35" t="s">
        <v>462</v>
      </c>
      <c r="O35" t="s">
        <v>125</v>
      </c>
      <c r="P35" s="3" t="s">
        <v>151</v>
      </c>
      <c r="Q35" t="s">
        <v>299</v>
      </c>
      <c r="R35" t="s">
        <v>158</v>
      </c>
      <c r="S35" t="s">
        <v>330</v>
      </c>
      <c r="T35">
        <v>105</v>
      </c>
      <c r="U35">
        <v>0</v>
      </c>
      <c r="V35" t="s">
        <v>183</v>
      </c>
      <c r="W35" s="3" t="s">
        <v>494</v>
      </c>
      <c r="X35">
        <v>5</v>
      </c>
      <c r="Y35" t="s">
        <v>227</v>
      </c>
      <c r="Z35">
        <v>28</v>
      </c>
      <c r="AA35" t="s">
        <v>227</v>
      </c>
      <c r="AB35">
        <v>24</v>
      </c>
      <c r="AC35" t="s">
        <v>125</v>
      </c>
      <c r="AD35">
        <v>78170</v>
      </c>
      <c r="AE35" t="s">
        <v>468</v>
      </c>
      <c r="AF35" t="s">
        <v>468</v>
      </c>
      <c r="AG35" t="s">
        <v>468</v>
      </c>
      <c r="AH35">
        <v>0</v>
      </c>
      <c r="AI35" s="6" t="s">
        <v>398</v>
      </c>
      <c r="AJ35" s="6" t="s">
        <v>399</v>
      </c>
      <c r="AK35" s="7" t="s">
        <v>396</v>
      </c>
      <c r="AL35" s="7">
        <v>4444351046</v>
      </c>
      <c r="AM35" t="s">
        <v>432</v>
      </c>
      <c r="AN35" s="3" t="s">
        <v>500</v>
      </c>
      <c r="AO35" s="5" t="s">
        <v>232</v>
      </c>
      <c r="AP35" s="7">
        <v>4444351046</v>
      </c>
      <c r="AQ35" s="3" t="s">
        <v>432</v>
      </c>
      <c r="AR35" s="5" t="s">
        <v>232</v>
      </c>
      <c r="AS35" s="5" t="s">
        <v>232</v>
      </c>
      <c r="AT35" t="s">
        <v>233</v>
      </c>
      <c r="AU35" s="4">
        <v>46087</v>
      </c>
      <c r="AV35" s="3" t="s">
        <v>498</v>
      </c>
    </row>
    <row r="36" spans="1:48" x14ac:dyDescent="0.25">
      <c r="A36">
        <v>2026</v>
      </c>
      <c r="B36" s="4">
        <v>46054</v>
      </c>
      <c r="C36" s="4">
        <v>46081</v>
      </c>
      <c r="D36" t="s">
        <v>113</v>
      </c>
      <c r="E36" s="3" t="s">
        <v>294</v>
      </c>
      <c r="F36" s="3" t="s">
        <v>294</v>
      </c>
      <c r="G36" s="3" t="s">
        <v>294</v>
      </c>
      <c r="H36" t="s">
        <v>115</v>
      </c>
      <c r="I36" t="s">
        <v>294</v>
      </c>
      <c r="J36">
        <v>29</v>
      </c>
      <c r="K36" s="3" t="s">
        <v>468</v>
      </c>
      <c r="L36" t="s">
        <v>116</v>
      </c>
      <c r="M36" s="3" t="s">
        <v>468</v>
      </c>
      <c r="N36" t="s">
        <v>463</v>
      </c>
      <c r="O36" t="s">
        <v>145</v>
      </c>
      <c r="P36" s="3" t="s">
        <v>151</v>
      </c>
      <c r="Q36" t="s">
        <v>299</v>
      </c>
      <c r="R36" t="s">
        <v>158</v>
      </c>
      <c r="S36" t="s">
        <v>331</v>
      </c>
      <c r="T36">
        <v>15</v>
      </c>
      <c r="U36">
        <v>0</v>
      </c>
      <c r="V36" t="s">
        <v>183</v>
      </c>
      <c r="W36" s="3" t="s">
        <v>495</v>
      </c>
      <c r="X36">
        <v>2</v>
      </c>
      <c r="Y36" t="s">
        <v>336</v>
      </c>
      <c r="Z36">
        <v>11</v>
      </c>
      <c r="AA36" t="s">
        <v>345</v>
      </c>
      <c r="AB36">
        <v>22</v>
      </c>
      <c r="AC36" t="s">
        <v>145</v>
      </c>
      <c r="AD36">
        <v>76246</v>
      </c>
      <c r="AE36" t="s">
        <v>468</v>
      </c>
      <c r="AF36" t="s">
        <v>468</v>
      </c>
      <c r="AG36" t="s">
        <v>468</v>
      </c>
      <c r="AH36">
        <v>0</v>
      </c>
      <c r="AI36" s="6" t="s">
        <v>400</v>
      </c>
      <c r="AJ36" s="6" t="s">
        <v>401</v>
      </c>
      <c r="AK36" s="6" t="s">
        <v>402</v>
      </c>
      <c r="AL36" s="7">
        <v>4773670111</v>
      </c>
      <c r="AM36" t="s">
        <v>433</v>
      </c>
      <c r="AN36" s="3" t="s">
        <v>500</v>
      </c>
      <c r="AO36" s="5" t="s">
        <v>232</v>
      </c>
      <c r="AP36" s="7">
        <v>4773670111</v>
      </c>
      <c r="AQ36" s="3" t="s">
        <v>433</v>
      </c>
      <c r="AR36" s="5" t="s">
        <v>232</v>
      </c>
      <c r="AS36" s="5" t="s">
        <v>232</v>
      </c>
      <c r="AT36" t="s">
        <v>233</v>
      </c>
      <c r="AU36" s="4">
        <v>46087</v>
      </c>
      <c r="AV36" s="3" t="s">
        <v>498</v>
      </c>
    </row>
    <row r="37" spans="1:48" x14ac:dyDescent="0.25">
      <c r="A37">
        <v>2026</v>
      </c>
      <c r="B37" s="4">
        <v>46054</v>
      </c>
      <c r="C37" s="4">
        <v>46081</v>
      </c>
      <c r="D37" t="s">
        <v>113</v>
      </c>
      <c r="E37" s="3" t="s">
        <v>295</v>
      </c>
      <c r="F37" s="3" t="s">
        <v>295</v>
      </c>
      <c r="G37" s="3" t="s">
        <v>295</v>
      </c>
      <c r="H37" t="s">
        <v>114</v>
      </c>
      <c r="I37" t="s">
        <v>295</v>
      </c>
      <c r="J37">
        <v>30</v>
      </c>
      <c r="K37" s="3" t="s">
        <v>468</v>
      </c>
      <c r="L37" t="s">
        <v>116</v>
      </c>
      <c r="M37" s="3" t="s">
        <v>468</v>
      </c>
      <c r="N37" t="s">
        <v>464</v>
      </c>
      <c r="O37" t="s">
        <v>125</v>
      </c>
      <c r="P37" s="3" t="s">
        <v>151</v>
      </c>
      <c r="Q37" t="s">
        <v>299</v>
      </c>
      <c r="R37" t="s">
        <v>158</v>
      </c>
      <c r="S37" t="s">
        <v>332</v>
      </c>
      <c r="T37">
        <v>114</v>
      </c>
      <c r="U37">
        <v>0</v>
      </c>
      <c r="V37" t="s">
        <v>183</v>
      </c>
      <c r="W37" s="3" t="s">
        <v>496</v>
      </c>
      <c r="X37">
        <v>5</v>
      </c>
      <c r="Y37" t="s">
        <v>227</v>
      </c>
      <c r="Z37">
        <v>28</v>
      </c>
      <c r="AA37" t="s">
        <v>227</v>
      </c>
      <c r="AB37">
        <v>24</v>
      </c>
      <c r="AC37" t="s">
        <v>125</v>
      </c>
      <c r="AD37">
        <v>78214</v>
      </c>
      <c r="AE37" t="s">
        <v>468</v>
      </c>
      <c r="AF37" t="s">
        <v>468</v>
      </c>
      <c r="AG37" t="s">
        <v>468</v>
      </c>
      <c r="AH37">
        <v>0</v>
      </c>
      <c r="AI37" s="6" t="s">
        <v>403</v>
      </c>
      <c r="AJ37" s="6" t="s">
        <v>277</v>
      </c>
      <c r="AK37" s="7" t="s">
        <v>404</v>
      </c>
      <c r="AL37" s="7">
        <v>4441921969</v>
      </c>
      <c r="AM37" t="s">
        <v>434</v>
      </c>
      <c r="AN37" s="3" t="s">
        <v>500</v>
      </c>
      <c r="AO37" s="5" t="s">
        <v>232</v>
      </c>
      <c r="AP37" s="7">
        <v>4441921969</v>
      </c>
      <c r="AQ37" s="3" t="s">
        <v>434</v>
      </c>
      <c r="AR37" s="5" t="s">
        <v>232</v>
      </c>
      <c r="AS37" s="5" t="s">
        <v>232</v>
      </c>
      <c r="AT37" t="s">
        <v>233</v>
      </c>
      <c r="AU37" s="4">
        <v>46087</v>
      </c>
      <c r="AV37" s="3" t="s">
        <v>498</v>
      </c>
    </row>
    <row r="38" spans="1:48" x14ac:dyDescent="0.25">
      <c r="A38">
        <v>2026</v>
      </c>
      <c r="B38" s="4">
        <v>46054</v>
      </c>
      <c r="C38" s="4">
        <v>46081</v>
      </c>
      <c r="D38" t="s">
        <v>112</v>
      </c>
      <c r="E38" t="s">
        <v>296</v>
      </c>
      <c r="F38" t="s">
        <v>297</v>
      </c>
      <c r="G38" t="s">
        <v>298</v>
      </c>
      <c r="H38" t="s">
        <v>114</v>
      </c>
      <c r="I38" s="3" t="s">
        <v>519</v>
      </c>
      <c r="J38">
        <v>31</v>
      </c>
      <c r="K38" s="3" t="s">
        <v>468</v>
      </c>
      <c r="L38" t="s">
        <v>116</v>
      </c>
      <c r="M38" s="3" t="s">
        <v>468</v>
      </c>
      <c r="N38" t="s">
        <v>465</v>
      </c>
      <c r="O38" t="s">
        <v>125</v>
      </c>
      <c r="P38" s="3" t="s">
        <v>151</v>
      </c>
      <c r="Q38" t="s">
        <v>299</v>
      </c>
      <c r="R38" t="s">
        <v>158</v>
      </c>
      <c r="S38" t="s">
        <v>333</v>
      </c>
      <c r="T38">
        <v>305</v>
      </c>
      <c r="U38">
        <v>12</v>
      </c>
      <c r="V38" t="s">
        <v>183</v>
      </c>
      <c r="W38" s="3" t="s">
        <v>493</v>
      </c>
      <c r="X38">
        <v>5</v>
      </c>
      <c r="Y38" t="s">
        <v>227</v>
      </c>
      <c r="Z38">
        <v>28</v>
      </c>
      <c r="AA38" t="s">
        <v>227</v>
      </c>
      <c r="AB38">
        <v>24</v>
      </c>
      <c r="AC38" t="s">
        <v>125</v>
      </c>
      <c r="AD38">
        <v>68000</v>
      </c>
      <c r="AE38" t="s">
        <v>468</v>
      </c>
      <c r="AF38" t="s">
        <v>468</v>
      </c>
      <c r="AG38" t="s">
        <v>468</v>
      </c>
      <c r="AH38">
        <v>0</v>
      </c>
      <c r="AI38" s="6" t="s">
        <v>405</v>
      </c>
      <c r="AJ38" s="6" t="s">
        <v>297</v>
      </c>
      <c r="AK38" s="6" t="s">
        <v>406</v>
      </c>
      <c r="AL38" s="6">
        <v>9511252818</v>
      </c>
      <c r="AM38" t="s">
        <v>435</v>
      </c>
      <c r="AN38" s="3" t="s">
        <v>501</v>
      </c>
      <c r="AO38" s="5" t="s">
        <v>232</v>
      </c>
      <c r="AP38" s="6">
        <v>9511252818</v>
      </c>
      <c r="AQ38" s="3" t="s">
        <v>435</v>
      </c>
      <c r="AR38" s="5" t="s">
        <v>232</v>
      </c>
      <c r="AS38" s="5" t="s">
        <v>232</v>
      </c>
      <c r="AT38" t="s">
        <v>233</v>
      </c>
      <c r="AU38" s="4">
        <v>46087</v>
      </c>
      <c r="AV38" s="3" t="s">
        <v>499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R8" r:id="rId1" location="gsc.tab=0" xr:uid="{0370A25A-C7F7-46A6-BF62-617BBB52E6CC}"/>
    <hyperlink ref="AS8" r:id="rId2" location="gsc.tab=0" xr:uid="{75FD6E4D-3E25-4F19-8192-992C163904BA}"/>
    <hyperlink ref="AR9:AS21" r:id="rId3" location="gsc.tab=0" display="https://www.uaslp.mx/Paginas/Dependencias/3414#gsc.tab=0" xr:uid="{9741A52C-F3CA-4C19-8E66-5C2F2403CAAD}"/>
    <hyperlink ref="AR22:AS38" r:id="rId4" location="gsc.tab=0" display="https://www.uaslp.mx/Paginas/Dependencias/3414#gsc.tab=0" xr:uid="{F1DC6C5B-F8AC-4816-A1AA-931C669313E6}"/>
    <hyperlink ref="AO8" r:id="rId5" location="gsc.tab=0" xr:uid="{6BD9E01F-B361-4377-BCE5-528F278F1048}"/>
    <hyperlink ref="AO9:AO38" r:id="rId6" location="gsc.tab=0" display="https://www.uaslp.mx/Paginas/Dependencias/3414#gsc.tab=0" xr:uid="{C9828344-07D7-4791-A31D-22EFC92BC137}"/>
  </hyperlinks>
  <pageMargins left="0.7" right="0.7" top="0.75" bottom="0.75" header="0.3" footer="0.3"/>
  <pageSetup paperSize="5" fitToHeight="0" orientation="landscape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4"/>
  <sheetViews>
    <sheetView topLeftCell="A3" workbookViewId="0">
      <selection activeCell="B30" sqref="B30:D3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468</v>
      </c>
      <c r="C4" s="3" t="s">
        <v>468</v>
      </c>
      <c r="D4" s="3" t="s">
        <v>468</v>
      </c>
    </row>
    <row r="5" spans="1:4" x14ac:dyDescent="0.25">
      <c r="A5">
        <v>2</v>
      </c>
      <c r="B5" s="3" t="s">
        <v>468</v>
      </c>
      <c r="C5" s="3" t="s">
        <v>468</v>
      </c>
      <c r="D5" s="3" t="s">
        <v>468</v>
      </c>
    </row>
    <row r="6" spans="1:4" x14ac:dyDescent="0.25">
      <c r="A6">
        <v>3</v>
      </c>
      <c r="B6" s="3" t="s">
        <v>468</v>
      </c>
      <c r="C6" s="3" t="s">
        <v>468</v>
      </c>
      <c r="D6" s="3" t="s">
        <v>468</v>
      </c>
    </row>
    <row r="7" spans="1:4" x14ac:dyDescent="0.25">
      <c r="A7">
        <v>4</v>
      </c>
      <c r="B7" s="3" t="s">
        <v>468</v>
      </c>
      <c r="C7" s="3" t="s">
        <v>468</v>
      </c>
      <c r="D7" s="3" t="s">
        <v>468</v>
      </c>
    </row>
    <row r="8" spans="1:4" x14ac:dyDescent="0.25">
      <c r="A8">
        <v>5</v>
      </c>
      <c r="B8" s="3" t="s">
        <v>468</v>
      </c>
      <c r="C8" s="3" t="s">
        <v>468</v>
      </c>
      <c r="D8" s="3" t="s">
        <v>468</v>
      </c>
    </row>
    <row r="9" spans="1:4" x14ac:dyDescent="0.25">
      <c r="A9">
        <v>6</v>
      </c>
      <c r="B9" s="3" t="s">
        <v>468</v>
      </c>
      <c r="C9" s="3" t="s">
        <v>468</v>
      </c>
      <c r="D9" s="3" t="s">
        <v>468</v>
      </c>
    </row>
    <row r="10" spans="1:4" x14ac:dyDescent="0.25">
      <c r="A10">
        <v>7</v>
      </c>
      <c r="B10" s="3" t="s">
        <v>468</v>
      </c>
      <c r="C10" s="3" t="s">
        <v>468</v>
      </c>
      <c r="D10" s="3" t="s">
        <v>468</v>
      </c>
    </row>
    <row r="11" spans="1:4" x14ac:dyDescent="0.25">
      <c r="A11">
        <v>8</v>
      </c>
      <c r="B11" s="3" t="s">
        <v>468</v>
      </c>
      <c r="C11" s="3" t="s">
        <v>468</v>
      </c>
      <c r="D11" s="3" t="s">
        <v>468</v>
      </c>
    </row>
    <row r="12" spans="1:4" x14ac:dyDescent="0.25">
      <c r="A12">
        <v>9</v>
      </c>
      <c r="B12" s="3" t="s">
        <v>468</v>
      </c>
      <c r="C12" s="3" t="s">
        <v>468</v>
      </c>
      <c r="D12" s="3" t="s">
        <v>468</v>
      </c>
    </row>
    <row r="13" spans="1:4" x14ac:dyDescent="0.25">
      <c r="A13">
        <v>10</v>
      </c>
      <c r="B13" s="3" t="s">
        <v>468</v>
      </c>
      <c r="C13" s="3" t="s">
        <v>468</v>
      </c>
      <c r="D13" s="3" t="s">
        <v>468</v>
      </c>
    </row>
    <row r="14" spans="1:4" x14ac:dyDescent="0.25">
      <c r="A14">
        <v>11</v>
      </c>
      <c r="B14" s="3" t="s">
        <v>468</v>
      </c>
      <c r="C14" s="3" t="s">
        <v>468</v>
      </c>
      <c r="D14" s="3" t="s">
        <v>468</v>
      </c>
    </row>
    <row r="15" spans="1:4" x14ac:dyDescent="0.25">
      <c r="A15">
        <v>12</v>
      </c>
      <c r="B15" s="3" t="s">
        <v>468</v>
      </c>
      <c r="C15" s="3" t="s">
        <v>468</v>
      </c>
      <c r="D15" s="3" t="s">
        <v>468</v>
      </c>
    </row>
    <row r="16" spans="1:4" x14ac:dyDescent="0.25">
      <c r="A16">
        <v>13</v>
      </c>
      <c r="B16" s="3" t="s">
        <v>468</v>
      </c>
      <c r="C16" s="3" t="s">
        <v>468</v>
      </c>
      <c r="D16" s="3" t="s">
        <v>468</v>
      </c>
    </row>
    <row r="17" spans="1:4" x14ac:dyDescent="0.25">
      <c r="A17">
        <v>14</v>
      </c>
      <c r="B17" s="3" t="s">
        <v>468</v>
      </c>
      <c r="C17" s="3" t="s">
        <v>468</v>
      </c>
      <c r="D17" s="3" t="s">
        <v>468</v>
      </c>
    </row>
    <row r="18" spans="1:4" x14ac:dyDescent="0.25">
      <c r="A18">
        <v>15</v>
      </c>
      <c r="B18" s="3" t="s">
        <v>468</v>
      </c>
      <c r="C18" s="3" t="s">
        <v>468</v>
      </c>
      <c r="D18" s="3" t="s">
        <v>468</v>
      </c>
    </row>
    <row r="19" spans="1:4" x14ac:dyDescent="0.25">
      <c r="A19">
        <v>16</v>
      </c>
      <c r="B19" s="3" t="s">
        <v>468</v>
      </c>
      <c r="C19" s="3" t="s">
        <v>468</v>
      </c>
      <c r="D19" s="3" t="s">
        <v>468</v>
      </c>
    </row>
    <row r="20" spans="1:4" x14ac:dyDescent="0.25">
      <c r="A20">
        <v>17</v>
      </c>
      <c r="B20" s="3" t="s">
        <v>468</v>
      </c>
      <c r="C20" s="3" t="s">
        <v>468</v>
      </c>
      <c r="D20" s="3" t="s">
        <v>468</v>
      </c>
    </row>
    <row r="21" spans="1:4" x14ac:dyDescent="0.25">
      <c r="A21">
        <v>18</v>
      </c>
      <c r="B21" s="3" t="s">
        <v>468</v>
      </c>
      <c r="C21" s="3" t="s">
        <v>468</v>
      </c>
      <c r="D21" s="3" t="s">
        <v>468</v>
      </c>
    </row>
    <row r="22" spans="1:4" x14ac:dyDescent="0.25">
      <c r="A22">
        <v>19</v>
      </c>
      <c r="B22" s="3" t="s">
        <v>468</v>
      </c>
      <c r="C22" s="3" t="s">
        <v>468</v>
      </c>
      <c r="D22" s="3" t="s">
        <v>468</v>
      </c>
    </row>
    <row r="23" spans="1:4" x14ac:dyDescent="0.25">
      <c r="A23">
        <v>20</v>
      </c>
      <c r="B23" s="3" t="s">
        <v>468</v>
      </c>
      <c r="C23" s="3" t="s">
        <v>468</v>
      </c>
      <c r="D23" s="3" t="s">
        <v>468</v>
      </c>
    </row>
    <row r="24" spans="1:4" x14ac:dyDescent="0.25">
      <c r="A24">
        <v>21</v>
      </c>
      <c r="B24" s="3" t="s">
        <v>468</v>
      </c>
      <c r="C24" s="3" t="s">
        <v>468</v>
      </c>
      <c r="D24" s="3" t="s">
        <v>468</v>
      </c>
    </row>
    <row r="25" spans="1:4" x14ac:dyDescent="0.25">
      <c r="A25">
        <v>22</v>
      </c>
      <c r="B25" s="3" t="s">
        <v>468</v>
      </c>
      <c r="C25" s="3" t="s">
        <v>468</v>
      </c>
      <c r="D25" s="3" t="s">
        <v>468</v>
      </c>
    </row>
    <row r="26" spans="1:4" x14ac:dyDescent="0.25">
      <c r="A26">
        <v>23</v>
      </c>
      <c r="B26" s="3" t="s">
        <v>468</v>
      </c>
      <c r="C26" s="3" t="s">
        <v>468</v>
      </c>
      <c r="D26" s="3" t="s">
        <v>468</v>
      </c>
    </row>
    <row r="27" spans="1:4" x14ac:dyDescent="0.25">
      <c r="A27">
        <v>24</v>
      </c>
      <c r="B27" s="3" t="s">
        <v>468</v>
      </c>
      <c r="C27" s="3" t="s">
        <v>468</v>
      </c>
      <c r="D27" s="3" t="s">
        <v>468</v>
      </c>
    </row>
    <row r="28" spans="1:4" x14ac:dyDescent="0.25">
      <c r="A28">
        <v>25</v>
      </c>
      <c r="B28" s="3" t="s">
        <v>468</v>
      </c>
      <c r="C28" s="3" t="s">
        <v>468</v>
      </c>
      <c r="D28" s="3" t="s">
        <v>468</v>
      </c>
    </row>
    <row r="29" spans="1:4" x14ac:dyDescent="0.25">
      <c r="A29">
        <v>26</v>
      </c>
      <c r="B29" s="3" t="s">
        <v>468</v>
      </c>
      <c r="C29" s="3" t="s">
        <v>468</v>
      </c>
      <c r="D29" s="3" t="s">
        <v>468</v>
      </c>
    </row>
    <row r="30" spans="1:4" x14ac:dyDescent="0.25">
      <c r="A30">
        <v>27</v>
      </c>
      <c r="B30" s="3" t="s">
        <v>468</v>
      </c>
      <c r="C30" s="3" t="s">
        <v>468</v>
      </c>
      <c r="D30" s="3" t="s">
        <v>468</v>
      </c>
    </row>
    <row r="31" spans="1:4" x14ac:dyDescent="0.25">
      <c r="A31">
        <v>28</v>
      </c>
      <c r="B31" s="3" t="s">
        <v>468</v>
      </c>
      <c r="C31" s="3" t="s">
        <v>468</v>
      </c>
      <c r="D31" s="3" t="s">
        <v>468</v>
      </c>
    </row>
    <row r="32" spans="1:4" x14ac:dyDescent="0.25">
      <c r="A32">
        <v>29</v>
      </c>
      <c r="B32" s="3" t="s">
        <v>468</v>
      </c>
      <c r="C32" s="3" t="s">
        <v>468</v>
      </c>
      <c r="D32" s="3" t="s">
        <v>468</v>
      </c>
    </row>
    <row r="33" spans="1:4" x14ac:dyDescent="0.25">
      <c r="A33">
        <v>30</v>
      </c>
      <c r="B33" s="3" t="s">
        <v>468</v>
      </c>
      <c r="C33" s="3" t="s">
        <v>468</v>
      </c>
      <c r="D33" s="3" t="s">
        <v>468</v>
      </c>
    </row>
    <row r="34" spans="1:4" x14ac:dyDescent="0.25">
      <c r="A34">
        <v>31</v>
      </c>
      <c r="B34" s="3" t="s">
        <v>468</v>
      </c>
      <c r="C34" s="3" t="s">
        <v>468</v>
      </c>
      <c r="D34" s="3" t="s">
        <v>468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cp:lastPrinted>2026-03-05T18:22:04Z</cp:lastPrinted>
  <dcterms:created xsi:type="dcterms:W3CDTF">2024-03-21T16:53:34Z</dcterms:created>
  <dcterms:modified xsi:type="dcterms:W3CDTF">2026-03-09T21:31:42Z</dcterms:modified>
</cp:coreProperties>
</file>