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6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314">Hidden_3!$A$1:$A$2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<sst xmlns="http://schemas.openxmlformats.org/spreadsheetml/2006/main" count="3138" uniqueCount="933">
  <si>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</si>
  <si>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</si>
  <si>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</si>
  <si>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</si>
  <si>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</si>
  <si>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</si>
  <si>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</si>
  <si>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</si>
  <si>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</si>
  <si>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</si>
  <si>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</si>
  <si>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</si>
  <si>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</si>
  <si>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</si>
  <si>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</si>
  <si>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</si>
  <si>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</si>
  <si>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</si>
  <si>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</si>
  <si>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</si>
  <si>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</si>
  <si>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</si>
  <si>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</si>
  <si>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</si>
  <si>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</si>
  <si>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</si>
  <si>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</si>
  <si>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</si>
  <si>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</si>
  <si>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</si>
  <si>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</si>
  <si>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</si>
  <si>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</si>
  <si>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</si>
  <si>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</si>
  <si>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</si>
  <si>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</si>
  <si>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</si>
  <si>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</si>
  <si>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</si>
  <si>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</si>
  <si>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</si>
  <si>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</si>
  <si>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</si>
  <si>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</si>
  <si>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</si>
  <si>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</si>
  <si>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</si>
  <si>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</si>
  <si>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</si>
  <si>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</si>
  <si>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</si>
  <si>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</si>
  <si>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</si>
  <si>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RECTOR(A)</t>
  </si>
  <si>
    <t>RECTOR DE LA UNIVERSIDADA UTÓNOMA DE SAN LUIS POTOSI</t>
  </si>
  <si>
    <t>ALEJANDRO JAVIER</t>
  </si>
  <si>
    <t>ZERMEÑO</t>
  </si>
  <si>
    <t>GUERRA</t>
  </si>
  <si>
    <t>Hombre</t>
  </si>
  <si>
    <t>RECTORIA</t>
  </si>
  <si>
    <t>Especialización</t>
  </si>
  <si>
    <t>MEDICO CIRUJANO</t>
  </si>
  <si>
    <t>http://documentostransparencia.uaslp.mx/dhumano/Directorio/CurriculumVitae/ZERMEÑO%20GUERRA%20ALEJANDRO%20JAVIER.pdf</t>
  </si>
  <si>
    <t>No</t>
  </si>
  <si>
    <t>http://www.cegaipslp.org.mx/HV2024Dos.nsf/nombre_de_la_vista/E715277E2F28955606258C770011DCE7/$File/Sanciones+administrativas.docx</t>
  </si>
  <si>
    <t>UNIDAD DE TRANSPARENCIA, ORGANO INTERNO DE CONTROL</t>
  </si>
  <si>
    <t>Sin nota</t>
  </si>
  <si>
    <t>SECRETARIO(A) GENERAL</t>
  </si>
  <si>
    <t>SECRETARIO GENERAL DE LA UNIVERSIDAD AUTONOMA DE SAN LUIS POTOSI.</t>
  </si>
  <si>
    <t>FEDERICO ARTURO</t>
  </si>
  <si>
    <t>GARZA</t>
  </si>
  <si>
    <t>HERRERA</t>
  </si>
  <si>
    <t>SECRETARIA GENERAL</t>
  </si>
  <si>
    <t>Licenciatura</t>
  </si>
  <si>
    <t>MAESTRO EN DERECHO</t>
  </si>
  <si>
    <t>http://documentostransparencia.uaslp.mx/dhumano/Directorio/CurriculumVitae/GARZA%20HERRERA%20FEDERICO%20ARTURO.pdf</t>
  </si>
  <si>
    <t>SECRETARIO(A) DE FINANZAS</t>
  </si>
  <si>
    <t>SECRETARIO DE FINANZAS</t>
  </si>
  <si>
    <t>ISAIAS RICARDO</t>
  </si>
  <si>
    <t>MARTINEZ</t>
  </si>
  <si>
    <t>SECRETARIA DE FINANZAS</t>
  </si>
  <si>
    <t>Maestría</t>
  </si>
  <si>
    <t>CONTADOR PUBLICO</t>
  </si>
  <si>
    <t>http://documentostransparencia.uaslp.mx/dhumano/Directorio/CurriculumVitae/MARTINEZ%20GUERRA%20ISAIAS%20RICARDO.pdf</t>
  </si>
  <si>
    <t>DIRECTOR(A) DE INSTITUTO</t>
  </si>
  <si>
    <t>DIRECTOR DE INSTITUTO INVESTIGACIONES HUMANISTICAS</t>
  </si>
  <si>
    <t>DANIEL ULISES</t>
  </si>
  <si>
    <t>CAMPOS</t>
  </si>
  <si>
    <t>DELGADO</t>
  </si>
  <si>
    <t>INSTITUTO DE INVESTIGACIONES EN COMUNICACION OPTICA</t>
  </si>
  <si>
    <t>CONTADOR PULICO</t>
  </si>
  <si>
    <t>http://documentostransparencia.uaslp.mx/dhumano/Directorio/CurriculumVitae/CAMPOS%20DELGADO%20DANIEL%20ULISES.pdf</t>
  </si>
  <si>
    <t>DIRECTOR DE INSTITUTO INVESTIGACIONES EN COMUNICACION OPTICA</t>
  </si>
  <si>
    <t>MARCOS</t>
  </si>
  <si>
    <t>ALGARA</t>
  </si>
  <si>
    <t>SILLER</t>
  </si>
  <si>
    <t>AGENDA AMBIENTAL DE LA UASLP</t>
  </si>
  <si>
    <t>Doctorado</t>
  </si>
  <si>
    <t>FISICO</t>
  </si>
  <si>
    <t>http://documentostransparencia.uaslp.mx/dhumano/Directorio/CurriculumVitae/ALGARA%20SILLER%20MARCOS.pdf</t>
  </si>
  <si>
    <t>DIRECTOR DE INSTITUTO CENTRO DE BIOCIENCIAS</t>
  </si>
  <si>
    <t>JOSE ARTURO</t>
  </si>
  <si>
    <t>DE NOVA</t>
  </si>
  <si>
    <t>VAZQUEZ</t>
  </si>
  <si>
    <t>INSTITUTO DE INVESTIGACION DE ZONAS DESERTICAS</t>
  </si>
  <si>
    <t>LICENCIATURA INGENIERÍA QUIMICA</t>
  </si>
  <si>
    <t>http://documentostransparencia.uaslp.mx/dhumano/Directorio/CurriculumVitae/NOYOLA%20FRIAS%20MIGUEL%20ANGEL.pdf</t>
  </si>
  <si>
    <t>DIRECTOR DE INSTITUTO DE METALURGIA</t>
  </si>
  <si>
    <t>RICARDO ALBERTO</t>
  </si>
  <si>
    <t>GUIRADO</t>
  </si>
  <si>
    <t>LOPEZ</t>
  </si>
  <si>
    <t>INSTITUTO DE FISICA</t>
  </si>
  <si>
    <t>INGENIERIA QUIMICA INDUSTRIAL</t>
  </si>
  <si>
    <t>http://documentostransparencia.uaslp.mx/dhumano/Directorio/CurriculumVitae/GUIRADO%20LOPEZ%20RICARDO%20ALBERTO.pdf</t>
  </si>
  <si>
    <t>DIRECTOR DE INSTITUTO  DE FISICA</t>
  </si>
  <si>
    <t>CIENCIAS FÍSICAS</t>
  </si>
  <si>
    <t>DIRECTOR DE INSTITUTO AGENDA AMBIENTAL</t>
  </si>
  <si>
    <t>RUBEN ALFONSO</t>
  </si>
  <si>
    <t>DONCEL</t>
  </si>
  <si>
    <t>INSTITUTO DE GEOLOGIA</t>
  </si>
  <si>
    <t>LICENCIATURA INGENIERIA CIVIL</t>
  </si>
  <si>
    <t>http://documentostransparencia.uaslp.mx/dhumano/Directorio/CurriculumVitae/LOPEZ%20DONCEL%20RUBEN%20ALFONSO.pdf</t>
  </si>
  <si>
    <t>SECRETARIO(A) GENERAL DE FACULTAD O ESCUELA</t>
  </si>
  <si>
    <t>SECRETARIO GENERAL DE FACULTAD O ESCUELA</t>
  </si>
  <si>
    <t>ISAAC</t>
  </si>
  <si>
    <t>COMPEAN</t>
  </si>
  <si>
    <t>COORDINACION ACADEMICA REGION ALTIPLANO DE LA UASLP</t>
  </si>
  <si>
    <t>LICENCIATURA EN ELECTRÓNICA</t>
  </si>
  <si>
    <t>http://documentostransparencia.uaslp.mx/dhumano/Directorio/CurriculumVitae/COMPEAN%20MARTINEZ%20ISAAC.pdf</t>
  </si>
  <si>
    <t>JUAN ANTONIO</t>
  </si>
  <si>
    <t>CARDENAS</t>
  </si>
  <si>
    <t>GALINDO</t>
  </si>
  <si>
    <t>FACULTAD DE INGENIERIA</t>
  </si>
  <si>
    <t>INGENIERO MECANICO ELECTRISISTA</t>
  </si>
  <si>
    <t>http://documentostransparencia.uaslp.mx/dhumano/Directorio/CurriculumVitae/CARDENAS%20GALINDO%20JUAN%20ANTONIO.pdf</t>
  </si>
  <si>
    <t>MARIA ESTELA</t>
  </si>
  <si>
    <t>RODRIGUEZ</t>
  </si>
  <si>
    <t>Mujer</t>
  </si>
  <si>
    <t>FACULTAD DE ENFERMERIA Y NUTRICION</t>
  </si>
  <si>
    <t>LICENCIATURA EN ENFERMERÍA</t>
  </si>
  <si>
    <t>http://documentostransparencia.uaslp.mx/dhumano/Directorio/CurriculumVitae/RODRIGUEZ%20MARTINEZ%20MARIA%20ESTELA.pdf</t>
  </si>
  <si>
    <t>MARIA ISABEL GRACIELA</t>
  </si>
  <si>
    <t>VELEZ</t>
  </si>
  <si>
    <t>DAVILA</t>
  </si>
  <si>
    <t>FACULTAD DE ECONOMIA</t>
  </si>
  <si>
    <t>LICENCIATURA EN ECONOMIA</t>
  </si>
  <si>
    <t>http://documentostransparencia.uaslp.mx/dhumano/Directorio/CurriculumVitae/VELEZ%20DAVILA%20MARIA%20ISABEL%20GRACIELA.pdf</t>
  </si>
  <si>
    <t>MIGUEL ANGEL</t>
  </si>
  <si>
    <t>NOYOLA</t>
  </si>
  <si>
    <t>FRIAS</t>
  </si>
  <si>
    <t>FACULTAD DE ESTOMATOLOGIA</t>
  </si>
  <si>
    <t>ESTOMATOLOGIA</t>
  </si>
  <si>
    <t>PABLO</t>
  </si>
  <si>
    <t>GONZALEZ</t>
  </si>
  <si>
    <t xml:space="preserve">FACULTAD DE ESTUDIOS PROFESIONALES ZONA HUASTECA     </t>
  </si>
  <si>
    <t>CONTADOR PÚBLICO</t>
  </si>
  <si>
    <t>http://documentostransparencia.uaslp.mx/dhumano/Directorio/CurriculumVitae/MARTINEZ%20GONZALEZ%20PABLO.pdf</t>
  </si>
  <si>
    <t>PABLO GUILLERMO</t>
  </si>
  <si>
    <t>NIETO</t>
  </si>
  <si>
    <t>DEPARTAMENTO DE FISICO-MATEMATICAS</t>
  </si>
  <si>
    <t>LICENCIATURA RN FISICA</t>
  </si>
  <si>
    <t>http://documentostransparencia.uaslp.mx/dhumano/Directorio/CurriculumVitae/NIETO%20DELGADO%20PABLO%20GUILLERMO.pdf</t>
  </si>
  <si>
    <t>RAFAEL</t>
  </si>
  <si>
    <t>BETANCOURT</t>
  </si>
  <si>
    <t>SERNA</t>
  </si>
  <si>
    <t>FACULTAD DE PSICOLOGIA</t>
  </si>
  <si>
    <t>LICENCIATURA EN PSICOLOGIA</t>
  </si>
  <si>
    <t>http://documentostransparencia.uaslp.mx/dhumano/Directorio/CurriculumVitae/BETANCOURT%20SERNA%20RAFAEL.pdf</t>
  </si>
  <si>
    <t>ADRIANA</t>
  </si>
  <si>
    <t>MATA</t>
  </si>
  <si>
    <t>PUENTE</t>
  </si>
  <si>
    <t>FACULTAD DE CIENCIAS DE LA INFORMACION</t>
  </si>
  <si>
    <t>LICENCIATURA EN BIBLIOTECOLOGIA</t>
  </si>
  <si>
    <t>http://documentostransparencia.uaslp.mx/dhumano/Directorio/CurriculumVitae/MATA%20PUENTE%20ADRIANA.pdf</t>
  </si>
  <si>
    <t>ALMA MARIA</t>
  </si>
  <si>
    <t>CATAÑO</t>
  </si>
  <si>
    <t>BARRERA</t>
  </si>
  <si>
    <t>FACULTAD DEL HABITAT</t>
  </si>
  <si>
    <t>ARQUITECTURA</t>
  </si>
  <si>
    <t>http://documentostransparencia.uaslp.mx/dhumano/Directorio/CurriculumVitae/CATAÑO%20BARRERA%20ALMA%20MARIA.pdf</t>
  </si>
  <si>
    <t>GUSTAVO</t>
  </si>
  <si>
    <t>BRIONES</t>
  </si>
  <si>
    <t>ESCUELA PREPARATORIA DE MATEHUALA</t>
  </si>
  <si>
    <t>EDUCACION</t>
  </si>
  <si>
    <t>http://documentostransparencia.uaslp.mx/dhumano/Directorio/CurriculumVitae/LOPEZ%20BRIONES%20GUSTAVO.pdf</t>
  </si>
  <si>
    <t>HERIBERTO</t>
  </si>
  <si>
    <t>MENDEZ</t>
  </si>
  <si>
    <t>CORTES</t>
  </si>
  <si>
    <t>FACULTAD DE AGRONOMIA Y VETERINARIA</t>
  </si>
  <si>
    <t>INGENIERO AGRONOMO</t>
  </si>
  <si>
    <t>http://documentostransparencia.uaslp.mx/dhumano/Directorio/CurriculumVitae/MENDEZ%20CORTES%20HERIBERTO.pdf</t>
  </si>
  <si>
    <t>HILDA LORENA</t>
  </si>
  <si>
    <t>BORJAS</t>
  </si>
  <si>
    <t>GARCIA</t>
  </si>
  <si>
    <t>FACULTAD DE CONTADURIA Y ADMINISTRACION</t>
  </si>
  <si>
    <t>http://documentostransparencia.uaslp.mx/dhumano/Directorio/CurriculumVitae/BORJAS%20GARCIA%20HILDA%20LORENA.pdf</t>
  </si>
  <si>
    <t>MARIA GABRIELA</t>
  </si>
  <si>
    <t>TORRES</t>
  </si>
  <si>
    <t>MONTERO</t>
  </si>
  <si>
    <t>FACULTAD DE CIENCIAS SOCIALES Y HUMANIDADES</t>
  </si>
  <si>
    <t>CIENCIAS DE LA COMUNICACIÓN</t>
  </si>
  <si>
    <t>http://documentostransparencia.uaslp.mx/dhumano/Directorio/CurriculumVitae/TORRES%20MONTERO%20MARIA%20GABRIELA.pdf</t>
  </si>
  <si>
    <t>RAMIRO ADALBERTO</t>
  </si>
  <si>
    <t>RAMIREZ</t>
  </si>
  <si>
    <t>CANO</t>
  </si>
  <si>
    <t>INGENIERO METALURGISTA</t>
  </si>
  <si>
    <t>http://documentostransparencia.uaslp.mx/dhumano/Directorio/CurriculumVitae/RAMIREZ%20CANO%20RAMIRO%20ADALBERTO.pdf</t>
  </si>
  <si>
    <t>JEFE(A) DE SERVICIOS ESCOLARES</t>
  </si>
  <si>
    <t>JEFE DE SERVICIOS ESCOLARES</t>
  </si>
  <si>
    <t>MA ELIOINA</t>
  </si>
  <si>
    <t>ZAPATA</t>
  </si>
  <si>
    <t>BALDERAS</t>
  </si>
  <si>
    <t>DEPARTAMENTO UNIVERSITARIO DE INGLES</t>
  </si>
  <si>
    <t>http://documentostransparencia.uaslp.mx/dhumano/Directorio/CurriculumVitae/ZAPATA%20BALDERAS%20MA%20ELIOINA.pdf</t>
  </si>
  <si>
    <t>GREGORIO</t>
  </si>
  <si>
    <t>YERA</t>
  </si>
  <si>
    <t>IBARRA</t>
  </si>
  <si>
    <t>INGENIERIA INDUSTRIAL</t>
  </si>
  <si>
    <t>http://documentostransparencia.uaslp.mx/dhumano/Directorio/CurriculumVitae/YERA%20IBARRA%20GREGORIO.pdf</t>
  </si>
  <si>
    <t>JEFE (A) DE DEPARTAMENTO (ADMINISTRACION CENTRAL)</t>
  </si>
  <si>
    <t>JEFE DE DEPARTAMENTO (ADMINISTRACION CENTRAL)</t>
  </si>
  <si>
    <t>ADOLFO</t>
  </si>
  <si>
    <t>MEDELLIN</t>
  </si>
  <si>
    <t>PEREZ</t>
  </si>
  <si>
    <t>SISTEMAS DE BIBLIOTECAS</t>
  </si>
  <si>
    <t>LICENCIATURA EN CIENCIAS DE LA INFORMACIÓN</t>
  </si>
  <si>
    <t>http://documentostransparencia.uaslp.mx/dhumano/Directorio/CurriculumVitae/MEDELLIN%20PEREZ%20ADOLFO.pdf</t>
  </si>
  <si>
    <t>ALMA DELIA</t>
  </si>
  <si>
    <t>ACOSTA</t>
  </si>
  <si>
    <t>DEPARTAMENTO DE SISTEMAS Y PROCESAMIENTO DE DATOS</t>
  </si>
  <si>
    <t>INGENIERO EN COMPUTACIÓN</t>
  </si>
  <si>
    <t>http://documentostransparencia.uaslp.mx/dhumano/Directorio/CurriculumVitae/ACOSTA%20RODRIGUEZ%20ALMA%20DELIA.pdf</t>
  </si>
  <si>
    <t>ANTONIO</t>
  </si>
  <si>
    <t>DEPARTAMENTO DE SEGURIDAD Y RESGUARDO PATRIMONIAL</t>
  </si>
  <si>
    <t>LICENCIADO EN DERECHO</t>
  </si>
  <si>
    <t>http://documentostransparencia.uaslp.mx/dhumano/Directorio/CurriculumVitae/GARZA%20NIETO%20ANTONIO.pdf</t>
  </si>
  <si>
    <t>ESTELA</t>
  </si>
  <si>
    <t>DIBILDOX</t>
  </si>
  <si>
    <t>ALVARADO</t>
  </si>
  <si>
    <t>UNIDAD DE PROTECCION CIVIL DE LA UASLP</t>
  </si>
  <si>
    <t>LICENCIATURA QUIMICO FARMACOBIOLOGO</t>
  </si>
  <si>
    <t>http://documentostransparencia.uaslp.mx/dhumano/Directorio/CurriculumVitae/DIBILDOX%20ALVARADO%20ESTELA.pdf</t>
  </si>
  <si>
    <t>FAUSTO ALFONSO</t>
  </si>
  <si>
    <t>SAUCEDO</t>
  </si>
  <si>
    <t>DIAZ</t>
  </si>
  <si>
    <t>http://documentostransparencia.uaslp.mx/dhumano/Directorio/CurriculumVitae/SAUCEDO%20DIAZ%20FAUSTO%20ALFONSO.pdf</t>
  </si>
  <si>
    <t>FRANCISCO ASIS</t>
  </si>
  <si>
    <t>LOZANO</t>
  </si>
  <si>
    <t>DIVISION DE SERVICIOS ESTUDIANTILES</t>
  </si>
  <si>
    <t>ADMINISTRACION</t>
  </si>
  <si>
    <t>http://documentostransparencia.uaslp.mx/dhumano/Directorio/CurriculumVitae/LOZANO%20LOPEZ%20FRANCISCO%20ASIS.pdf</t>
  </si>
  <si>
    <t>GUILLERMO</t>
  </si>
  <si>
    <t>ALCALDE</t>
  </si>
  <si>
    <t>DEPARTAMENTO DE SISTEMAS DE INFORMACION  DIV VINCULACION</t>
  </si>
  <si>
    <t>SISTEMAS COMPUTACIONALES</t>
  </si>
  <si>
    <t>http://documentostransparencia.uaslp.mx/dhumano/Directorio/CurriculumVitae/DELGADO%20ALCALDE%20GUILLERMO.pdf</t>
  </si>
  <si>
    <t>JOSE JUAN</t>
  </si>
  <si>
    <t>HUERTA</t>
  </si>
  <si>
    <t>DEPARTAMENTO DE PRESUPUESTOS</t>
  </si>
  <si>
    <t>http://documentostransparencia.uaslp.mx/dhumano/Directorio/CurriculumVitae/HUERTA%20DIAZ%20JOSE%20JUAN.pdf</t>
  </si>
  <si>
    <t>JOSE LUIS</t>
  </si>
  <si>
    <t>HERNANDEZ</t>
  </si>
  <si>
    <t>MEDINA</t>
  </si>
  <si>
    <t>DEPARTAMENTO DE SERVICIO SOCIAL Y PRACTICAS PROFESIONALES</t>
  </si>
  <si>
    <t>ADMINISTRACIÓN</t>
  </si>
  <si>
    <t>http://documentostransparencia.uaslp.mx/dhumano/Directorio/CurriculumVitae/HERNANDEZ%20MEDINA%20JOSE%20LUIS.pdf</t>
  </si>
  <si>
    <t>JULIA MARGARITA</t>
  </si>
  <si>
    <t>SALDAÑA</t>
  </si>
  <si>
    <t>BIBLIOTECONOMIA</t>
  </si>
  <si>
    <t>http://documentostransparencia.uaslp.mx/dhumano/Directorio/CurriculumVitae/MARTINEZ%20SALDAÑA%20JULIA%20MARGARITA.pdf</t>
  </si>
  <si>
    <t>KATHYA</t>
  </si>
  <si>
    <t>VILLAGOMEZ</t>
  </si>
  <si>
    <t>CUERVO</t>
  </si>
  <si>
    <t>LICENCIADO EN ADMINISTRACIÓN</t>
  </si>
  <si>
    <t>http://documentostransparencia.uaslp.mx/dhumano/Directorio/CurriculumVitae/VILLAGOMEZ%20CUERVO%20KATHYA.pdf</t>
  </si>
  <si>
    <t>LAURA</t>
  </si>
  <si>
    <t>FIGUEROA</t>
  </si>
  <si>
    <t>BARRAGAN</t>
  </si>
  <si>
    <t>LICENCIATURA EN BIBLIOTECONOMIA</t>
  </si>
  <si>
    <t>http://documentostransparencia.uaslp.mx/dhumano/Directorio/CurriculumVitae/FIGUEROA%20BARRAGAN%20LAURA.pdf</t>
  </si>
  <si>
    <t>LUCIA</t>
  </si>
  <si>
    <t>OVIEDO</t>
  </si>
  <si>
    <t>DEPARTAMENTO DE ARTE Y CULTURA</t>
  </si>
  <si>
    <t>LICENCIATURA EN DERECHO</t>
  </si>
  <si>
    <t>http://documentostransparencia.uaslp.mx/dhumano/Directorio/CurriculumVitae/DELGADO%20OVIEDO%20LUCIA.pdf</t>
  </si>
  <si>
    <t>MA RITA</t>
  </si>
  <si>
    <t>SALDIVAR</t>
  </si>
  <si>
    <t>Bachillerato</t>
  </si>
  <si>
    <t>http://documentostransparencia.uaslp.mx/dhumano/Directorio/CurriculumVitae/SALDIVAR%20HERNANDEZ%20MA%20RITA.pdf</t>
  </si>
  <si>
    <t>MARIA DEL SOCORRO GUADALUPE</t>
  </si>
  <si>
    <t>AGUILAR</t>
  </si>
  <si>
    <t>DEPARTAMENTO DE ADMINISTRACION DE CONVENIOS</t>
  </si>
  <si>
    <t>http://documentostransparencia.uaslp.mx/dhumano/Directorio/CurriculumVitae/AGUILAR%20GONZALEZ%20MARIA%20DEL%20SOCORRO%20GUADALUPE.pdf</t>
  </si>
  <si>
    <t>MARIA LAURA</t>
  </si>
  <si>
    <t>NAJERA</t>
  </si>
  <si>
    <t>ORTIZ</t>
  </si>
  <si>
    <t>DEPARTAMENTO DE CUOTAS Y COLEGIATURAS</t>
  </si>
  <si>
    <t>CARRERA COMERCIAL</t>
  </si>
  <si>
    <t>http://documentostransparencia.uaslp.mx/dhumano/Directorio/CurriculumVitae/NAJERA%20ORTIZ%20MARIA%20LAURA.pdf</t>
  </si>
  <si>
    <t>MARICELA</t>
  </si>
  <si>
    <t>ZACARIAS</t>
  </si>
  <si>
    <t>SECRETARIA ACADEMICA</t>
  </si>
  <si>
    <t>INGENIERIA EN SISTEMAS</t>
  </si>
  <si>
    <t>http://documentostransparencia.uaslp.mx/dhumano/Directorio/CurriculumVitae/RAMIREZ%20ZACARIAS%20MARICELA.pdf</t>
  </si>
  <si>
    <t>FRANCO</t>
  </si>
  <si>
    <t>SECRETARIA ADMINISTRATIVA</t>
  </si>
  <si>
    <t>LICENCIATURA EN ADMINISTRACIÓN</t>
  </si>
  <si>
    <t>http://documentostransparencia.uaslp.mx/dhumano/Directorio/CurriculumVitae/HERNANDEZ%20FRANCO%20MIGUEL%20ANGEL.pdf</t>
  </si>
  <si>
    <t>NORMA ALICIA</t>
  </si>
  <si>
    <t>JUAREZ</t>
  </si>
  <si>
    <t>UNIDAD ACADEMICA MULTIDISCIPLINARIA ZONA MEDIA</t>
  </si>
  <si>
    <t>http://documentostransparencia.uaslp.mx/dhumano/Directorio/CurriculumVitae/JUAREZ%20LOPEZ%20NORMA%20ALICIA.pdf</t>
  </si>
  <si>
    <t>OMAR</t>
  </si>
  <si>
    <t>MORENO</t>
  </si>
  <si>
    <t>CARLOS</t>
  </si>
  <si>
    <t>DEPARTAMENTO DE DISEÑO Y CONSTRUCCION</t>
  </si>
  <si>
    <t>ARQUITECTO</t>
  </si>
  <si>
    <t>http://documentostransparencia.uaslp.mx/dhumano/Directorio/CurriculumVitae/MORENO%20CARLOS%20OMAR.pdf</t>
  </si>
  <si>
    <t>RUBEN</t>
  </si>
  <si>
    <t>DEPARTAMENTO DE ACTIVIDADES DEPORTIVAS Y RECREATIVAS</t>
  </si>
  <si>
    <t>http://documentostransparencia.uaslp.mx/dhumano/Directorio/CurriculumVitae/RODRIGUEZ%20TORRES%20RUBEN.pdf</t>
  </si>
  <si>
    <t>VICTOR MANUEL</t>
  </si>
  <si>
    <t>PEREDA</t>
  </si>
  <si>
    <t>DUARTE</t>
  </si>
  <si>
    <t>SERVICIOS DE INTERNET</t>
  </si>
  <si>
    <t>INGENIERO EN SISTEMAS</t>
  </si>
  <si>
    <t>http://documentostransparencia.uaslp.mx/dhumano/Directorio/CurriculumVitae/PEREDA%20DUARTE%20VICTOR%20MANUEL.pdf</t>
  </si>
  <si>
    <t>ALFONSO</t>
  </si>
  <si>
    <t>CAMACHO</t>
  </si>
  <si>
    <t>DEPARTAMENTO DE PREPARATORIAS INCORPORADAS</t>
  </si>
  <si>
    <t>ECONOMIA</t>
  </si>
  <si>
    <t>http://documentostransparencia.uaslp.mx/dhumano/Directorio/CurriculumVitae/LOPEZ%20CAMACHO%20ALFONSO.pdf</t>
  </si>
  <si>
    <t>ALICIA</t>
  </si>
  <si>
    <t>CABRERO</t>
  </si>
  <si>
    <t>LOBATO</t>
  </si>
  <si>
    <t>DIRECCION DE INTERNACIONALIZACION</t>
  </si>
  <si>
    <t>TEACHING OF ENGLISH</t>
  </si>
  <si>
    <t>http://documentostransparencia.uaslp.mx/dhumano/Directorio/CurriculumVitae/CABRERO%20LOBATO%20ALICIA.pdf</t>
  </si>
  <si>
    <t>ANA LUISA PATRICIA</t>
  </si>
  <si>
    <t>MONCADA</t>
  </si>
  <si>
    <t>http://documentostransparencia.uaslp.mx/dhumano/Directorio/CurriculumVitae/MONCADA%20GONZALEZ%20ANA%20LUISA%20PATRICIA.pdf</t>
  </si>
  <si>
    <t>BENJAMIN</t>
  </si>
  <si>
    <t>JIMENEZ</t>
  </si>
  <si>
    <t>MENDOZA</t>
  </si>
  <si>
    <t>DEPARTAMENTO DE ATENCION A PROCESOS DE FISCALIZACION</t>
  </si>
  <si>
    <t>CONTADURIA PÚBLICA</t>
  </si>
  <si>
    <t>http://documentostransparencia.uaslp.mx/dhumano/Directorio/CurriculumVitae/JIMENEZ%20MENDOZA%20BENJAMIN.pdf</t>
  </si>
  <si>
    <t>ELSA OFELIA</t>
  </si>
  <si>
    <t>http://documentostransparencia.uaslp.mx/dhumano/Directorio/CurriculumVitae/MARTINEZ%20PUENTE%20ELSA%20OFELIA.pdf</t>
  </si>
  <si>
    <t>FRANCISCO</t>
  </si>
  <si>
    <t>ZUÑIGA</t>
  </si>
  <si>
    <t>DIRECCION DE EDUCACION EN LINEA</t>
  </si>
  <si>
    <t>LICENCIATURA ELECTRONICA ERN COMUNICACIONES</t>
  </si>
  <si>
    <t>http://documentostransparencia.uaslp.mx/dhumano/Directorio/CurriculumVitae/MARTINEZ%20ZUÑIGA%20FRANCISCO.pdf</t>
  </si>
  <si>
    <t>FRANCISCO JAVIER</t>
  </si>
  <si>
    <t>DEPTO DE ADMISIONES</t>
  </si>
  <si>
    <t>INGENIERO EN SISTEMAS COMPUTACIONALES</t>
  </si>
  <si>
    <t>http://documentostransparencia.uaslp.mx/dhumano/Directorio/CurriculumVitae/MARTINEZ%20JIMENEZ%20FRANCISCO%20JAVIER.pdf</t>
  </si>
  <si>
    <t>AGUILERA</t>
  </si>
  <si>
    <t>DEPARTAMENTO DE TELECOMUNICACIONES</t>
  </si>
  <si>
    <t>http://documentostransparencia.uaslp.mx/dhumano/Directorio/CurriculumVitae/RAMIREZ%20AGUILERA%20FRANCISCO%20JAVIER.pdf</t>
  </si>
  <si>
    <t>GEORGINA</t>
  </si>
  <si>
    <t>CAZARES</t>
  </si>
  <si>
    <t>DIRECCION DE FORTALECIMIENTO HUMANO</t>
  </si>
  <si>
    <t>http://documentostransparencia.uaslp.mx/dhumano/Directorio/CurriculumVitae/GONZALEZ%20CAZARES%20GEORGINA.pdf</t>
  </si>
  <si>
    <t>GERARDO</t>
  </si>
  <si>
    <t>CASTAÑON</t>
  </si>
  <si>
    <t>http://documentostransparencia.uaslp.mx/dhumano/Directorio/CurriculumVitae/CASTAÑON%20NIETO%20GERARDO.pdf</t>
  </si>
  <si>
    <t>GUADALUPE</t>
  </si>
  <si>
    <t>RIVERA</t>
  </si>
  <si>
    <t>ORNELAS</t>
  </si>
  <si>
    <t>LICENCIATURA EN BIBLIOTECOMUIA</t>
  </si>
  <si>
    <t>http://documentostransparencia.uaslp.mx/dhumano/Directorio/CurriculumVitae/RIVERA%20ORNELAS%20GUADALUPE.pdf</t>
  </si>
  <si>
    <t>ESCOBEDO</t>
  </si>
  <si>
    <t>DEPARTAMENTO DE INVENTARIOS</t>
  </si>
  <si>
    <t>http://documentostransparencia.uaslp.mx/dhumano/Directorio/CurriculumVitae/ESCOBEDO%20CABRERO%20GUILLERMO.pdf</t>
  </si>
  <si>
    <t>JORGE ANDRES</t>
  </si>
  <si>
    <t>DELGADILLO</t>
  </si>
  <si>
    <t>DEFENSORIA DE LOS DERECHOS UNIVERSITARIOS</t>
  </si>
  <si>
    <t>http://documentostransparencia.uaslp.mx/dhumano/Directorio/CurriculumVitae/DELGADO%20DELGADILLO%20JORGE%20ANDRES.pdf</t>
  </si>
  <si>
    <t>JORGE LUIS</t>
  </si>
  <si>
    <t>http://documentostransparencia.uaslp.mx/dhumano/Directorio/CurriculumVitae/JUAREZ%20MENDOZA%20JORGE%20LUIS.pdf</t>
  </si>
  <si>
    <t>JOSE CRUZ</t>
  </si>
  <si>
    <t>LUNA</t>
  </si>
  <si>
    <t>DEPARTAMENTO DE CAPACITACION, EVALUACION Y DESARROLLO</t>
  </si>
  <si>
    <t>http://documentostransparencia.uaslp.mx/dhumano/Directorio/CurriculumVitae/LUNA%20LOPEZ%20JOSE%20CRUZ.pdf</t>
  </si>
  <si>
    <t>JOSE RAUL</t>
  </si>
  <si>
    <t>MAC NAIR</t>
  </si>
  <si>
    <t>DEPARTAMENTO DE COMUNICACION SOCIAL</t>
  </si>
  <si>
    <t>COMUNICACIÓN</t>
  </si>
  <si>
    <t>http://documentostransparencia.uaslp.mx/dhumano/Directorio/CurriculumVitae/SAUCEDO%20MAC%20NAIR%20JOSE%20RAUL.pdf</t>
  </si>
  <si>
    <t>JUAN</t>
  </si>
  <si>
    <t>CARDOZO</t>
  </si>
  <si>
    <t>DEPARTAMENTO DE PLANEACION FINANCIERA</t>
  </si>
  <si>
    <t>http://documentostransparencia.uaslp.mx/dhumano/Directorio/CurriculumVitae/CARDOZO%20PEREZ%20JUAN.pdf</t>
  </si>
  <si>
    <t>JUAN FELIPE</t>
  </si>
  <si>
    <t>URBINA</t>
  </si>
  <si>
    <t>DIAZ DE LEON</t>
  </si>
  <si>
    <t>DEPARTAMENTO DE CONTABILIDAD</t>
  </si>
  <si>
    <t>http://documentostransparencia.uaslp.mx/dhumano/Directorio/CurriculumVitae/URBINA%20DIAZ%20DE%20LEON%20JUAN%20FELIPE.pdf</t>
  </si>
  <si>
    <t>DEPARTAMENTO DE EGRESADOS</t>
  </si>
  <si>
    <t>LICENCIATURA EN ADMINISTRACION</t>
  </si>
  <si>
    <t>http://documentostransparencia.uaslp.mx/dhumano/Directorio/CurriculumVitae/MEDINA%20GARCIA%20LAURA.pdf</t>
  </si>
  <si>
    <t>LUZ MARIA</t>
  </si>
  <si>
    <t>http://documentostransparencia.uaslp.mx/dhumano/Directorio/CurriculumVitae/MARTINEZ%20ALVARADO%20LUZ%20MARIA.pdf</t>
  </si>
  <si>
    <t>MA. GUADALUPE</t>
  </si>
  <si>
    <t>ALEJO</t>
  </si>
  <si>
    <t>SECRETARIA DE INVESTIGACION Y POSGRADO</t>
  </si>
  <si>
    <t>QUIMICO FARMACOBIOLOGO</t>
  </si>
  <si>
    <t>http://documentostransparencia.uaslp.mx/dhumano/Directorio/CurriculumVitae/ALEJO%20GONZALEZ%20MA.%20GUADALUPE.pdf</t>
  </si>
  <si>
    <t>MARIA ALICIA</t>
  </si>
  <si>
    <t>BARRON</t>
  </si>
  <si>
    <t>BIBLIOTECOLOGIA</t>
  </si>
  <si>
    <t>http://documentostransparencia.uaslp.mx/dhumano/Directorio/CurriculumVitae/BARRON%20TORRES%20MARIA%20ALICIA.pdf</t>
  </si>
  <si>
    <t>MARIA DOLORES</t>
  </si>
  <si>
    <t>http://documentostransparencia.uaslp.mx/dhumano/Directorio/CurriculumVitae/COMPEAN%20AGUILAR%20MARIA%20DOLORES.pdf</t>
  </si>
  <si>
    <t>MARIA TERESA DE JESUS</t>
  </si>
  <si>
    <t>http://documentostransparencia.uaslp.mx/dhumano/Directorio/CurriculumVitae/ZAPATA%20ZAPATA%20MARIA%20TERESA%20DE%20JESUS.pdf</t>
  </si>
  <si>
    <t>MARIELA GUADALUPE</t>
  </si>
  <si>
    <t>CHAVEZ</t>
  </si>
  <si>
    <t>ADMINISTRACION DE EMPRESAS</t>
  </si>
  <si>
    <t>http://documentostransparencia.uaslp.mx/dhumano/Directorio/CurriculumVitae/CHAVEZ%20RAMIREZ%20MARIELA%20GUADALUPE.pdf</t>
  </si>
  <si>
    <t>MIREYA</t>
  </si>
  <si>
    <t>MACIAS</t>
  </si>
  <si>
    <t>SANCHEZ</t>
  </si>
  <si>
    <t>DEPARTAMENTO DE ADQUISICIONES</t>
  </si>
  <si>
    <t>http://documentostransparencia.uaslp.mx/dhumano/Directorio/CurriculumVitae/MACIAS%20SANCHEZ%20MIREYA.pdf</t>
  </si>
  <si>
    <t>OSCAR ALEJANDRO</t>
  </si>
  <si>
    <t>DIFUSION CULTURAL Y COMUNICACION</t>
  </si>
  <si>
    <t>http://documentostransparencia.uaslp.mx/dhumano/Directorio/CurriculumVitae/MONTERO%20GARCIA%20OSCAR%20ALEJANDRO.pdf</t>
  </si>
  <si>
    <t>PATRICIA</t>
  </si>
  <si>
    <t>FLORES</t>
  </si>
  <si>
    <t>BLAVIER</t>
  </si>
  <si>
    <t>DIRECCION DE FOMENTO EDITORIAL Y PUBLICACIONES</t>
  </si>
  <si>
    <t>LICENCIADA EN SOCIOLOGIA</t>
  </si>
  <si>
    <t>http://documentostransparencia.uaslp.mx/dhumano/Directorio/CurriculumVitae/FLORES%20BLAVIER%20PATRICIA.pdf</t>
  </si>
  <si>
    <t>ZAVALA</t>
  </si>
  <si>
    <t>ALONSO</t>
  </si>
  <si>
    <t>LICENCIADO EN BIBLIOTECONOMIA</t>
  </si>
  <si>
    <t>http://documentostransparencia.uaslp.mx/dhumano/Directorio/CurriculumVitae/ZAVALA%20ALONSO%20RAFAEL.pdf</t>
  </si>
  <si>
    <t>RICARDO</t>
  </si>
  <si>
    <t>BARRIOS</t>
  </si>
  <si>
    <t>PSICOLOGIA</t>
  </si>
  <si>
    <t>http://documentostransparencia.uaslp.mx/dhumano/Directorio/CurriculumVitae/BARRIOS%20CAMPOS%20RICARDO.pdf</t>
  </si>
  <si>
    <t>ROBERTO CARLOS</t>
  </si>
  <si>
    <t>LEGASPI</t>
  </si>
  <si>
    <t>http://documentostransparencia.uaslp.mx/dhumano/Directorio/CurriculumVitae/LEGASPI%20BALDERAS%20ROBERTO%20CARLOS.pdf</t>
  </si>
  <si>
    <t>ROSA MARIA</t>
  </si>
  <si>
    <t>RIDER</t>
  </si>
  <si>
    <t>CENTRO DE DOCUMENTACION HISTORICA "RAFAEL MONTEJANO Y AGUINA</t>
  </si>
  <si>
    <t>http://documentostransparencia.uaslp.mx/dhumano/Directorio/CurriculumVitae/MARTINEZ%20RIDER%20ROSA%20MARIA.pdf</t>
  </si>
  <si>
    <t>ROSALINA</t>
  </si>
  <si>
    <t>TAPIA</t>
  </si>
  <si>
    <t>http://documentostransparencia.uaslp.mx/dhumano/Directorio/CurriculumVitae/VAZQUEZ%20TAPIA%20ROSALINA.pdf</t>
  </si>
  <si>
    <t>SANDRA LETICIA</t>
  </si>
  <si>
    <t>VILLANUEVA</t>
  </si>
  <si>
    <t>DEPTO DE RECURSOS HUMANOS</t>
  </si>
  <si>
    <t>http://documentostransparencia.uaslp.mx/dhumano/Directorio/CurriculumVitae/LOPEZ%20VILLANUEVA%20SANDRA%20LETICIA.pdf</t>
  </si>
  <si>
    <t>MA. LUISA</t>
  </si>
  <si>
    <t>PORTALES</t>
  </si>
  <si>
    <t>CIRUJANO DENTISTA</t>
  </si>
  <si>
    <t>http://documentostransparencia.uaslp.mx/dhumano/Directorio/CurriculumVitae/PORTALES%20PEREZ%20MA.%20LUISA.pdf</t>
  </si>
  <si>
    <t>MARCELA CLAUDIA</t>
  </si>
  <si>
    <t>CERVANTES</t>
  </si>
  <si>
    <t>CENTRO DE IDIOMAS</t>
  </si>
  <si>
    <t>LICENCIATURA EN DEDUCACIÓN</t>
  </si>
  <si>
    <t>http://documentostransparencia.uaslp.mx/dhumano/Directorio/CurriculumVitae/LOPEZ%20CERVANTES%20MARCELA%20CLAUDIA.pdf</t>
  </si>
  <si>
    <t>RAUL MARTIN</t>
  </si>
  <si>
    <t>MEZA</t>
  </si>
  <si>
    <t>LICENCIATURA EN FISICA</t>
  </si>
  <si>
    <t>http://documentostransparencia.uaslp.mx/dhumano/Directorio/CurriculumVitae/ACOSTA%20MEZA%20RAUL%20MARTIN.pdf</t>
  </si>
  <si>
    <t>JEFE DE DEPARTAMENTO EN DEPENDENCIA</t>
  </si>
  <si>
    <t>CARLOS FELIPE</t>
  </si>
  <si>
    <t>DEPARTAMENTO DE TALLERES GRAFICOS</t>
  </si>
  <si>
    <t>http://documentostransparencia.uaslp.mx/dhumano/Directorio/CurriculumVitae/LOBATO%20MORENO%20CARLOS%20FELIPE.pdf</t>
  </si>
  <si>
    <t>ADRIANA DEL ROCIO</t>
  </si>
  <si>
    <t>ESPARZA</t>
  </si>
  <si>
    <t>TERRONES</t>
  </si>
  <si>
    <t>http://documentostransparencia.uaslp.mx/dhumano/Directorio/CurriculumVitae/ESPARZA%20TERRONES%20ADRIANA%20DEL%20ROCIO.pdf</t>
  </si>
  <si>
    <t>CONTRALOR(A)  ASISTENTE</t>
  </si>
  <si>
    <t>CONTRALOR  ASISTENTE</t>
  </si>
  <si>
    <t>MA DE JESUS</t>
  </si>
  <si>
    <t>COMERCIO Y ADMINISTRACIÓN</t>
  </si>
  <si>
    <t>http://documentostransparencia.uaslp.mx/dhumano/Directorio/CurriculumVitae/ESCOBEDO%20MARTINEZ%20MA%20DE%20JESUS.pdf</t>
  </si>
  <si>
    <t>OJEDA</t>
  </si>
  <si>
    <t>CONTRALORIA GENERAL</t>
  </si>
  <si>
    <t>http://documentostransparencia.uaslp.mx/dhumano/Directorio/CurriculumVitae/OJEDA%20PEREZ%20GEORGINA.pdf</t>
  </si>
  <si>
    <t>MARIA GUADALUPE</t>
  </si>
  <si>
    <t>ARREDONDO</t>
  </si>
  <si>
    <t>CUELLAR</t>
  </si>
  <si>
    <t>CENTRO CULTURAL UNIVERSITARIO</t>
  </si>
  <si>
    <t>http://documentostransparencia.uaslp.mx/dhumano/Directorio/CurriculumVitae/ARREDONDO%20CUELLAR%20MARIA%20GUADALUPE.pdf</t>
  </si>
  <si>
    <t>SECRETARIO(A) ACADEMICO DE FACULTAD O ESCUELA</t>
  </si>
  <si>
    <t>SECRETARIO ACADEMICO DE FACULTAD O ESCUELA</t>
  </si>
  <si>
    <t>EDGARDO</t>
  </si>
  <si>
    <t>UGALDE</t>
  </si>
  <si>
    <t>FISICO MATEMATICO</t>
  </si>
  <si>
    <t>http://documentostransparencia.uaslp.mx/dhumano/Directorio/CurriculumVitae/UGALDE%20SALDAÑA%20EDGARDO.pdf</t>
  </si>
  <si>
    <t>JORGE HORACIO</t>
  </si>
  <si>
    <t>INGENIERIA MECANICA</t>
  </si>
  <si>
    <t>http://documentostransparencia.uaslp.mx/dhumano/Directorio/CurriculumVitae/GONZALEZ%20ORTIZ%20JORGE%20HORACIO.pdf</t>
  </si>
  <si>
    <t>JOSE MARTIN</t>
  </si>
  <si>
    <t>GAYTAN</t>
  </si>
  <si>
    <t>ROMERO</t>
  </si>
  <si>
    <t>FACULTAD DE DERECHO PONCIANO ARRIAGA LEIJA</t>
  </si>
  <si>
    <t>http://documentostransparencia.uaslp.mx/dhumano/Directorio/CurriculumVitae/GAYTAN%20ROMERO%20JOSE%20MARTIN.pdf</t>
  </si>
  <si>
    <t>LAURA PATRICIA</t>
  </si>
  <si>
    <t>http://documentostransparencia.uaslp.mx/dhumano/Directorio/CurriculumVitae/MARTINEZ%20RODRIGUEZ%20LAURA%20PATRICIA.pdf</t>
  </si>
  <si>
    <t>LEOBARDO PEDRO</t>
  </si>
  <si>
    <t>PLATA</t>
  </si>
  <si>
    <t>LICENCIATURA EN MATEMATICAS</t>
  </si>
  <si>
    <t>http://documentostransparencia.uaslp.mx/dhumano/Directorio/CurriculumVitae/PLATA%20PEREZ%20LEOBARDO%20PEDRO.pdf</t>
  </si>
  <si>
    <t>MARIA ALEJANDRA</t>
  </si>
  <si>
    <t>COCCO</t>
  </si>
  <si>
    <t>http://documentostransparencia.uaslp.mx/dhumano/Directorio/CurriculumVitae/COCCO%20ALONSO%20MARIA%20ALEJANDRA.pdf</t>
  </si>
  <si>
    <t>MARIA ELENA</t>
  </si>
  <si>
    <t>NAVARRO</t>
  </si>
  <si>
    <t>CALVILLO</t>
  </si>
  <si>
    <t>http://documentostransparencia.uaslp.mx/dhumano/Directorio/CurriculumVitae/NAVARRO%20CALVILLO%20MARIA%20ELENA.pdf</t>
  </si>
  <si>
    <t>MARIA LETICIA</t>
  </si>
  <si>
    <t>VENEGAS</t>
  </si>
  <si>
    <t>CEPEDA</t>
  </si>
  <si>
    <t>LICENCIADA EN ENFERMERIA</t>
  </si>
  <si>
    <t>http://documentostransparencia.uaslp.mx/dhumano/Directorio/CurriculumVitae/VENEGAS%20CEPEDA%20MARIA%20LETICIA.pdf</t>
  </si>
  <si>
    <t>MARIA MAGDALENA</t>
  </si>
  <si>
    <t>http://documentostransparencia.uaslp.mx/dhumano/Directorio/CurriculumVitae/VAZQUEZ%20SANCHEZ%20MARIA%20MAGDALENA.pdf</t>
  </si>
  <si>
    <t>SANDRA ELIZABETH</t>
  </si>
  <si>
    <t>NIÑO</t>
  </si>
  <si>
    <t>FACULTAD DE CIENCIAS QUIMICAS</t>
  </si>
  <si>
    <t>CIENCIAS</t>
  </si>
  <si>
    <t>http://documentostransparencia.uaslp.mx/dhumano/Directorio/CurriculumVitae/CERVANTES%20NIÑO%20SANDRA%20ELIZABETH.pdf</t>
  </si>
  <si>
    <t>ALEJANDRO</t>
  </si>
  <si>
    <t>LICENCIADO EN ELECTRÓNICA</t>
  </si>
  <si>
    <t>http://documentostransparencia.uaslp.mx/dhumano/Directorio/CurriculumVitae/MARTINEZ%20RAMIREZ%20ALEJANDRO.pdf</t>
  </si>
  <si>
    <t>ALFREDO</t>
  </si>
  <si>
    <t>AGUILLON</t>
  </si>
  <si>
    <t>ROBLES</t>
  </si>
  <si>
    <t>INGENIERO GEOLOGO</t>
  </si>
  <si>
    <t>http://documentostransparencia.uaslp.mx/dhumano/Directorio/CurriculumVitae/AGUILLON%20ROBLES%20ALFREDO.pdf</t>
  </si>
  <si>
    <t>EMILIO JORGE</t>
  </si>
  <si>
    <t>GALVAN</t>
  </si>
  <si>
    <t>INGENIERO MECANICO</t>
  </si>
  <si>
    <t>http://documentostransparencia.uaslp.mx/dhumano/Directorio/CurriculumVitae/GONZALEZ%20GALVAN%20EMILIO%20JORGE.pdf</t>
  </si>
  <si>
    <t>DE LARA</t>
  </si>
  <si>
    <t>BASHULTO</t>
  </si>
  <si>
    <t>FACULTAD DE CIENCIAS DE LA COMUNICACION</t>
  </si>
  <si>
    <t>LICENCIADO EN CIENCIAS DE LA COMUNICACIÓN</t>
  </si>
  <si>
    <t>http://documentostransparencia.uaslp.mx/dhumano/Directorio/CurriculumVitae/DE%20LARA%20BASHULTO%20FRANCISCO.pdf</t>
  </si>
  <si>
    <t>LUISA EUGENIA DEL SOCORRO</t>
  </si>
  <si>
    <t>ARTEAGA</t>
  </si>
  <si>
    <t>http://documentostransparencia.uaslp.mx/dhumano/Directorio/CurriculumVitae/HERNANDEZ%20ARTEAGA%20LUISA%20EUGENIA%20DEL%20SOCORRO.pdf</t>
  </si>
  <si>
    <t>LUZ ADRIANA</t>
  </si>
  <si>
    <t>CHONG</t>
  </si>
  <si>
    <t>COORDINACION ACADEMICA REGION ALTIPLANO OESTE CAMPUS SALINAS</t>
  </si>
  <si>
    <t>http://documentostransparencia.uaslp.mx/dhumano/Directorio/CurriculumVitae/RODRIGUEZ%20CHONG%20LUZ%20ADRIANA.pdf</t>
  </si>
  <si>
    <t>MARIA DEL CARMEN</t>
  </si>
  <si>
    <t>VALLARTE</t>
  </si>
  <si>
    <t>FACULTAD DE CIENCIAS</t>
  </si>
  <si>
    <t>http://documentostransparencia.uaslp.mx/dhumano/Directorio/CurriculumVitae/RODRIGUEZ%20VALLARTE%20MARIA%20DEL%20CARMEN.pdf</t>
  </si>
  <si>
    <t>SECRETARIO(A) ESCOLAR DE FACULTAD O ESCUELA</t>
  </si>
  <si>
    <t>SECRETARIO ESCOLAR DE FACULTAD O ESCUELA</t>
  </si>
  <si>
    <t>HUGO ARIEL</t>
  </si>
  <si>
    <t>NAVA</t>
  </si>
  <si>
    <t>SAUCEDA</t>
  </si>
  <si>
    <t>http://documentostransparencia.uaslp.mx/dhumano/Directorio/CurriculumVitae/NAVA%20SAUCEDA%20HUGO%20ARIEL.pdf</t>
  </si>
  <si>
    <t>TECPANECATL</t>
  </si>
  <si>
    <t>XIHUITL</t>
  </si>
  <si>
    <t>LICENCIATURA EN ELECTRONICA</t>
  </si>
  <si>
    <t>http://documentostransparencia.uaslp.mx/dhumano/Directorio/CurriculumVitae/TECPANECATL%20XIHUITL%20JOSE%20LUIS.pdf</t>
  </si>
  <si>
    <t>SANDRA EDITH</t>
  </si>
  <si>
    <t>MUÑOZ</t>
  </si>
  <si>
    <t>INGENIERO EN COMPUTACION</t>
  </si>
  <si>
    <t>http://documentostransparencia.uaslp.mx/dhumano/Directorio/CurriculumVitae/NAVA%20MUÑOZ%20SANDRA%20EDITH.pdf</t>
  </si>
  <si>
    <t>DAVID</t>
  </si>
  <si>
    <t>GOMEZ</t>
  </si>
  <si>
    <t>http://documentostransparencia.uaslp.mx/dhumano/Directorio/CurriculumVitae/GOMEZ%20SANCHEZ%20DAVID.pdf</t>
  </si>
  <si>
    <t>FACULTAD DE MEDICINA</t>
  </si>
  <si>
    <t>MEDICINA</t>
  </si>
  <si>
    <t>http://documentostransparencia.uaslp.mx/dhumano/Directorio/CurriculumVitae/GARCIA%20RAMIREZ%20JORGE%20LUIS.pdf</t>
  </si>
  <si>
    <t>RAMON FERNANDO</t>
  </si>
  <si>
    <t>DE LA CRUZ</t>
  </si>
  <si>
    <t>http://documentostransparencia.uaslp.mx/dhumano/Directorio/CurriculumVitae/GARCIA%20DE%20LA%20CRUZ%20RAMON%20FERNANDO.pdf</t>
  </si>
  <si>
    <t>RAUL</t>
  </si>
  <si>
    <t>MARQUEZ</t>
  </si>
  <si>
    <t>PRECIADO</t>
  </si>
  <si>
    <t>http://documentostransparencia.uaslp.mx/dhumano/Directorio/CurriculumVitae/MARQUEZ%20PRECIADO%20RAUL.pdf</t>
  </si>
  <si>
    <t>SECRETARIO)A) ADMINISTRATIVO DE FACULTAD</t>
  </si>
  <si>
    <t>SECRETARIO ADMINISTRATIVO DE FAC. O ESC.</t>
  </si>
  <si>
    <t>EMILIO RAFAEL</t>
  </si>
  <si>
    <t>ROBLEDO</t>
  </si>
  <si>
    <t>http://documentostransparencia.uaslp.mx/dhumano/Directorio/CurriculumVitae/RODRIGUEZ%20ROBLEDO%20EMILIO%20RAFAEL.pdf</t>
  </si>
  <si>
    <t>KARLA VANESSA</t>
  </si>
  <si>
    <t>RAMOS</t>
  </si>
  <si>
    <t>http://documentostransparencia.uaslp.mx/dhumano/Directorio/CurriculumVitae/LOPEZ%20RAMOS%20KARLA%20VANESSA.pdf</t>
  </si>
  <si>
    <t>MARIA CONCEPCION</t>
  </si>
  <si>
    <t>MASCORRO</t>
  </si>
  <si>
    <t>CASTAÑEDA</t>
  </si>
  <si>
    <t>LICENCIADO ELECTRONICO EN SISTEMAS</t>
  </si>
  <si>
    <t>http://documentostransparencia.uaslp.mx/dhumano/Directorio/CurriculumVitae/MASCORRO%20CASTAÑEDA%20MARIA%20CONCEPCION.pdf</t>
  </si>
  <si>
    <t>NICOLAS</t>
  </si>
  <si>
    <t>http://documentostransparencia.uaslp.mx/dhumano/Directorio/CurriculumVitae/RODRIGUEZ%20CHAVEZ%20NICOLAS.pdf</t>
  </si>
  <si>
    <t>GENARO</t>
  </si>
  <si>
    <t>LARRAGA</t>
  </si>
  <si>
    <t>JOACHIN</t>
  </si>
  <si>
    <t>http://documentostransparencia.uaslp.mx/dhumano/Directorio/CurriculumVitae/LARRAGA%20JOACHIN%20GENARO.pdf</t>
  </si>
  <si>
    <t>MARGARITA ALICIA</t>
  </si>
  <si>
    <t>http://documentostransparencia.uaslp.mx/dhumano/Directorio/CurriculumVitae/GONZALEZ%20GONZALEZ%20MARGARITA%20ALICIA.pdf</t>
  </si>
  <si>
    <t>NORMA LETICIA</t>
  </si>
  <si>
    <t>CONTRERAS</t>
  </si>
  <si>
    <t>http://documentostransparencia.uaslp.mx/dhumano/Directorio/CurriculumVitae/VILLANUEVA%20CONTRERAS%20NORMA%20LETICIA.pdf</t>
  </si>
  <si>
    <t>DIRECTOR(A) ACADEMICO DE NIVEL SUPERIOR</t>
  </si>
  <si>
    <t>DIRECTOR ACADEMICO DE NIVEL SUPERIOR</t>
  </si>
  <si>
    <t>http://documentostransparencia.uaslp.mx/dhumano/Directorio/CurriculumVitae/GONZALEZ%20LOPEZ%20CARLOS.pdf</t>
  </si>
  <si>
    <t>CLAUDIA ELENA</t>
  </si>
  <si>
    <t>ACEVEDO</t>
  </si>
  <si>
    <t>ENFERMERIA</t>
  </si>
  <si>
    <t>http://documentostransparencia.uaslp.mx/dhumano/Directorio/CurriculumVitae/GONZALEZ%20ACEVEDO%20CLAUDIA%20ELENA.pdf</t>
  </si>
  <si>
    <t>DANIEL</t>
  </si>
  <si>
    <t>ANGUIANO</t>
  </si>
  <si>
    <t>http://documentostransparencia.uaslp.mx/dhumano/Directorio/CurriculumVitae/JIMENEZ%20ANGUIANO%20DANIEL.pdf</t>
  </si>
  <si>
    <t>JORGE ALBERTO</t>
  </si>
  <si>
    <t>SECRETARIO ACADEMICO DE LA UNIVERSIDAD AUTONOMA DE SAN LUIS POTOSI</t>
  </si>
  <si>
    <t>INGENIERO CIVIL</t>
  </si>
  <si>
    <t>http://documentostransparencia.uaslp.mx/dhumano/Directorio/CurriculumVitae/PEREZ%20GONZALEZ%20JORGE%20ALBERTO.pdf</t>
  </si>
  <si>
    <t>JOSE ABRAHAM</t>
  </si>
  <si>
    <t>OLIVA</t>
  </si>
  <si>
    <t>http://documentostransparencia.uaslp.mx/dhumano/Directorio/CurriculumVitae/OLIVA%20MUÑOZ%20JOSE%20ABRAHAM.pdf</t>
  </si>
  <si>
    <t>LARA</t>
  </si>
  <si>
    <t>MIRELES</t>
  </si>
  <si>
    <t>http://documentostransparencia.uaslp.mx/dhumano/Directorio/CurriculumVitae/LARA%20MIRELES%20JOSE%20LUIS.pdf</t>
  </si>
  <si>
    <t>MA GUADALUPE BEATRIZ</t>
  </si>
  <si>
    <t>QUIMICO</t>
  </si>
  <si>
    <t>http://documentostransparencia.uaslp.mx/dhumano/Directorio/CurriculumVitae/ZAPATA%20ZAPATA%20MA%20GUADALUPE%20BEATRIZ.pdf</t>
  </si>
  <si>
    <t>MIGUEL</t>
  </si>
  <si>
    <t>LICENCIADO EN GEOGRAFIA</t>
  </si>
  <si>
    <t>http://documentostransparencia.uaslp.mx/dhumano/Directorio/CurriculumVitae/AGUILAR%20ROBLEDO%20MIGUEL.pdf</t>
  </si>
  <si>
    <t>ROBERTO</t>
  </si>
  <si>
    <t>LLAMAS</t>
  </si>
  <si>
    <t>LAMAS</t>
  </si>
  <si>
    <t>http://documentostransparencia.uaslp.mx/dhumano/Directorio/CurriculumVitae/LLAMAS%20LAMAS%20ROBERTO.pdf</t>
  </si>
  <si>
    <t>GUTIERREZ</t>
  </si>
  <si>
    <t>http://documentostransparencia.uaslp.mx/dhumano/Directorio/CurriculumVitae/GUTIERREZ%20GUTIERREZ%20ANTONIO.pdf</t>
  </si>
  <si>
    <t>INGENIERO EN ELECTRÓNICA</t>
  </si>
  <si>
    <t>JORGE HECTOR</t>
  </si>
  <si>
    <t>AVILA</t>
  </si>
  <si>
    <t>LICENCIADO EN ESTUDIOS LATINOAMERICANOS</t>
  </si>
  <si>
    <t>http://documentostransparencia.uaslp.mx/dhumano/Directorio/CurriculumVitae/AVILA%20HERNANDEZ%20JORGE%20HECTOR.pdf</t>
  </si>
  <si>
    <t>JULIAN</t>
  </si>
  <si>
    <t>ESPINOSA</t>
  </si>
  <si>
    <t>http://documentostransparencia.uaslp.mx/dhumano/Directorio/CurriculumVitae/ESPINOSA%20SANCHEZ%20JULIAN.pdf</t>
  </si>
  <si>
    <t>MARCO ANTONIO</t>
  </si>
  <si>
    <t>ORTA</t>
  </si>
  <si>
    <t>COORDINACION ACADEMICA REGION HUASTECA SUR (CAMPUS TAMAZUNCH</t>
  </si>
  <si>
    <t>http://documentostransparencia.uaslp.mx/dhumano/Directorio/CurriculumVitae/PEREZ%20ORTA%20MARCO%20ANTONIO.pdf</t>
  </si>
  <si>
    <t>SANCHEZ ARMASS</t>
  </si>
  <si>
    <t>CAPPELLO</t>
  </si>
  <si>
    <t>http://documentostransparencia.uaslp.mx/dhumano/Directorio/CurriculumVitae/SANCHEZ%20ARMASS%20CAPPELLO%20OMAR.pdf</t>
  </si>
  <si>
    <t>http://documentostransparencia.uaslp.mx/dhumano/Directorio/CurriculumVitae/MARTINEZ%20RIDER%20RICARDO.pdf</t>
  </si>
  <si>
    <t>SOCORRO AMADA</t>
  </si>
  <si>
    <t>LEOS</t>
  </si>
  <si>
    <t>http://documentostransparencia.uaslp.mx/dhumano/Directorio/CurriculumVitae/MENDOZA%20LEOS%20SOCORRO%20AMADA.pdf</t>
  </si>
  <si>
    <t>DIRECTOR ACADEMICO DE NIVEL MEDIO SUPERIOR</t>
  </si>
  <si>
    <t>ROBERTO DE JESUS</t>
  </si>
  <si>
    <t>CRUZ</t>
  </si>
  <si>
    <t>LICENCIATURA EN COMERCIO EXTERIOR</t>
  </si>
  <si>
    <t>http://documentostransparencia.uaslp.mx/dhumano/Directorio/CurriculumVitae/GUTIERREZ%20CRUZ%20ROBERTO%20DE%20JESUS.pdf</t>
  </si>
  <si>
    <t>SECRETARIO(A) AUXILIAR DE RECTORIA</t>
  </si>
  <si>
    <t>SECRETARIO AUXILIAR DE RECTORIA</t>
  </si>
  <si>
    <t>NO SE GENERA</t>
  </si>
  <si>
    <t>ZEPEDA LOPEZ MENDIA</t>
  </si>
  <si>
    <t>http://documentostransparencia.uaslp.mx/dhumano/Directorio/CurriculumVitae/ZEPEDA%20LOPEZ%20MENDIA%20ALEJANDRO.pdf</t>
  </si>
  <si>
    <t>ABOGADO(A) GENERAL</t>
  </si>
  <si>
    <t>ABOGADO GENERAL</t>
  </si>
  <si>
    <t>MARTIN JOEL</t>
  </si>
  <si>
    <t>DE ANDA</t>
  </si>
  <si>
    <t>http://documentostransparencia.uaslp.mx/dhumano/Directorio/CurriculumVitae/GONZALEZ%20DE%20ANDA%20MARTIN%20JOEL.pdf</t>
  </si>
  <si>
    <t>CONTRALOR(A) GENERAL</t>
  </si>
  <si>
    <t>CONTRALOR GENERAL</t>
  </si>
  <si>
    <t>JOSE COSME</t>
  </si>
  <si>
    <t>http://documentostransparencia.uaslp.mx/dhumano/Directorio/CurriculumVitae/RAMIREZ%20MEDELLIN%20JOSE%20COSME.pdf</t>
  </si>
  <si>
    <t>GERENTE GENERAL DE TIENDA</t>
  </si>
  <si>
    <t>RENE</t>
  </si>
  <si>
    <t>ZAMUDIO</t>
  </si>
  <si>
    <t>UNITIENDA</t>
  </si>
  <si>
    <t>http://documentostransparencia.uaslp.mx/dhumano/Directorio/CurriculumVitae/ZAMUDIO%20GONZALEZ%20RENE.pdf</t>
  </si>
  <si>
    <t>DIRECTOR(A) DEL CENTRO UNIVERSITARIO DE APOYO TECNOLOGICO EMPRESARIAL</t>
  </si>
  <si>
    <t>DIRECTOR DEL CENTRO UNIVERSITARIO DE APOYO TECNOLOGICO EMPRESARIAL</t>
  </si>
  <si>
    <t>MOISES BRAULIO</t>
  </si>
  <si>
    <t>CENTRO UNIVERSITARIO DE APOYO TECNOLOGICO EMPRESARIAL "CUATE</t>
  </si>
  <si>
    <t>LICENCIADO EN ECONOMIA</t>
  </si>
  <si>
    <t>http://documentostransparencia.uaslp.mx/dhumano/Directorio/CurriculumVitae/GARCIA%20MARTINEZ%20MOISES%20BRAULIO.pdf</t>
  </si>
  <si>
    <t>SECRETARIO(A) DE INVESTIGACION Y POSGRADO DE FACULTAD O ESCUELA</t>
  </si>
  <si>
    <t>SECRETARIO DE INVESTIGACION Y POSGRADO DE FACULTAD O ESCUELA</t>
  </si>
  <si>
    <t>LETICIA</t>
  </si>
  <si>
    <t>VILLARRUEL</t>
  </si>
  <si>
    <t>LICENCIADO EN EFERMERIA</t>
  </si>
  <si>
    <t>http://documentostransparencia.uaslp.mx/dhumano/Directorio/CurriculumVitae/VILLARRUEL%20HERNANDEZ%20LETICIA.pdf</t>
  </si>
  <si>
    <t>BERRONES</t>
  </si>
  <si>
    <t>http://documentostransparencia.uaslp.mx/dhumano/Directorio/CurriculumVitae/BERRONES%20ZAPATA%20DANIEL.pdf</t>
  </si>
  <si>
    <t>FELIPA</t>
  </si>
  <si>
    <t>LOREDO</t>
  </si>
  <si>
    <t>http://documentostransparencia.uaslp.mx/dhumano/Directorio/CurriculumVitae/LOREDO%20TORRES%20FELIPA.pdf</t>
  </si>
  <si>
    <t>IRMA BRIGIDA</t>
  </si>
  <si>
    <t>SUAREZ</t>
  </si>
  <si>
    <t>ADMINISTRACIÓN DE EMPRESAS</t>
  </si>
  <si>
    <t>http://documentostransparencia.uaslp.mx/dhumano/Directorio/CurriculumVitae/SUAREZ%20RODRIGUEZ%20IRMA%20BRIGIDA.pdf</t>
  </si>
  <si>
    <t>DIRECTOR(A) DE ADMINISTRACION CENTRAL</t>
  </si>
  <si>
    <t>DIRECTOR DE ADMINISTRACION CENTRAL</t>
  </si>
  <si>
    <t>ESCUELA DE INICIACIÓN ARTISTICA</t>
  </si>
  <si>
    <t>http://documentostransparencia.uaslp.mx/dhumano/Directorio/CurriculumVitae/IBARRA%20GARCIA%20ALFREDO.pdf</t>
  </si>
  <si>
    <t>GUADALUPE PATRICIA</t>
  </si>
  <si>
    <t>FANDIÑO</t>
  </si>
  <si>
    <t>http://documentostransparencia.uaslp.mx/dhumano/Directorio/CurriculumVitae/RAMOS%20FANDIÑO%20GUADALUPE%20PATRICIA.pdf</t>
  </si>
  <si>
    <t>HUGO RICARDO</t>
  </si>
  <si>
    <t>COORDINACION PARA LA INNOVACION DE LA CIENCIA Y LA TECNOLOGI</t>
  </si>
  <si>
    <t>http://documentostransparencia.uaslp.mx/dhumano/Directorio/CurriculumVitae/NAVARRO%20CONTRERAS%20HUGO%20RICARDO.pdf</t>
  </si>
  <si>
    <t>LUIS ENRIQUE</t>
  </si>
  <si>
    <t>VERA</t>
  </si>
  <si>
    <t>DIRECCION DE ENLACE, TRANSPARENCIA E INFORMACION</t>
  </si>
  <si>
    <t>http://documentostransparencia.uaslp.mx/dhumano/Directorio/CurriculumVitae/VERA%20NOYOLA%20LUIS%20ENRIQUE.pdf</t>
  </si>
  <si>
    <t>ROBERTO FIDENCIO</t>
  </si>
  <si>
    <t>AMARO</t>
  </si>
  <si>
    <t>CENTRO DE INVESTIGACION EN BIOMEDICINA Y SALUD</t>
  </si>
  <si>
    <t>http://documentostransparencia.uaslp.mx/dhumano/Directorio/CurriculumVitae/GONZALEZ%20AMARO%20ROBERTO%20FIDENCIO.pdf</t>
  </si>
  <si>
    <t>ANA ISABEL</t>
  </si>
  <si>
    <t>DIRECCION DE RADIO Y TELEVISION UNIVERSITARIA</t>
  </si>
  <si>
    <t>CIENCIAS DE LA COMUICACIÓN</t>
  </si>
  <si>
    <t>http://documentostransparencia.uaslp.mx/dhumano/Directorio/CurriculumVitae/MENDEZ%20ORTIZ%20ANA%20ISABEL.pdf</t>
  </si>
  <si>
    <t>JORGE ARTURO</t>
  </si>
  <si>
    <t>MIRABAL</t>
  </si>
  <si>
    <t>DIRECCION DE PROMOCION Y DIFUSION INTERNACIONAL</t>
  </si>
  <si>
    <t>http://documentostransparencia.uaslp.mx/dhumano/Directorio/CurriculumVitae/MIRABAL%20MARTINEZ%20JORGE%20ARTURO.pdf</t>
  </si>
  <si>
    <t>LUIS</t>
  </si>
  <si>
    <t>DEL CASTILLO</t>
  </si>
  <si>
    <t>MORA</t>
  </si>
  <si>
    <t>LICENCIADO EN FISICA</t>
  </si>
  <si>
    <t>http://documentostransparencia.uaslp.mx/dhumano/Directorio/CurriculumVitae/DEL%20CASTILLO%20MORA%20LUIS.pdf</t>
  </si>
  <si>
    <t>MARIA AURELIA</t>
  </si>
  <si>
    <t>DE LA O</t>
  </si>
  <si>
    <t>DIRECCION DE COMUNICACION E IMAGEN</t>
  </si>
  <si>
    <t>CIENCIAS DE LA INFORMACIÓN</t>
  </si>
  <si>
    <t>http://documentostransparencia.uaslp.mx/dhumano/Directorio/CurriculumVitae/DE%20LA%20O%20FLORES%20MARIA%20AURELIA.pdf</t>
  </si>
  <si>
    <t>MARIO FERNANDO</t>
  </si>
  <si>
    <t>AVALOS</t>
  </si>
  <si>
    <t>SEKERES</t>
  </si>
  <si>
    <t>CENTRO DE INVESTIGACION Y EXTENSION ZONA MEDIA</t>
  </si>
  <si>
    <t>http://documentostransparencia.uaslp.mx/dhumano/Directorio/CurriculumVitae/AVALOS%20SEKERES%20MARIO%20FERNANDO.pdf</t>
  </si>
  <si>
    <t>URENDA QUELETZU</t>
  </si>
  <si>
    <t>LICENCIADA EN DERECHO</t>
  </si>
  <si>
    <t>http://documentostransparencia.uaslp.mx/dhumano/Directorio/CurriculumVitae/NAVARRO%20SANCHEZ%20URENDA%20QUELETZU.pdf</t>
  </si>
  <si>
    <t>SECRETARIO(A) EN ADMINISTRACION CENTRAL</t>
  </si>
  <si>
    <t>SECRETARIO EN ADMINISTRACION CENTRAL</t>
  </si>
  <si>
    <t>AMAURY DE JESUS</t>
  </si>
  <si>
    <t>POZOS</t>
  </si>
  <si>
    <t>GUILLEN</t>
  </si>
  <si>
    <t>http://documentostransparencia.uaslp.mx/dhumano/Directorio/CurriculumVitae/POZOS%20GUILLEN%20AMAURY%20DE%20JESUS.pdf</t>
  </si>
  <si>
    <t>JOSE ARNOLDO</t>
  </si>
  <si>
    <t>SECRETARIA DE PLANEACION</t>
  </si>
  <si>
    <t>http://documentostransparencia.uaslp.mx/dhumano/Directorio/CurriculumVitae/GONZALEZ%20ORTIZ%20JOSE%20ARNOLDO.pdf</t>
  </si>
  <si>
    <t>EMANUEL</t>
  </si>
  <si>
    <t>SALINAS</t>
  </si>
  <si>
    <t>http://documentostransparencia.uaslp.mx/dhumano/Directorio/CurriculumVitae/MEDINA%20SALINAS%20EMANUEL.pdf</t>
  </si>
  <si>
    <t>JEFE(A) DE DIVISION EN ADMINISTRACION CENTRAL</t>
  </si>
  <si>
    <t>JEFE DE DIVISION EN ADMINISTRACION CENTRAL</t>
  </si>
  <si>
    <t>CYNTHIA</t>
  </si>
  <si>
    <t>VALLE</t>
  </si>
  <si>
    <t>MEADE</t>
  </si>
  <si>
    <t>LICENCIADA EN CIENCIAS DE LA COMUNICACIÓN</t>
  </si>
  <si>
    <t>http://documentostransparencia.uaslp.mx/dhumano/Directorio/CurriculumVitae/VALLE%20MEADE%20CYNTHIA.pdf</t>
  </si>
  <si>
    <t>GYLMAR</t>
  </si>
  <si>
    <t>MARIEL</t>
  </si>
  <si>
    <t>DIVISION DE VINCULACION UNIVERSITARIA</t>
  </si>
  <si>
    <t>MECANICO ELECTRICISTA</t>
  </si>
  <si>
    <t>http://documentostransparencia.uaslp.mx/dhumano/Directorio/CurriculumVitae/MARIEL%20CARDENAS%20GYLMAR.pdf</t>
  </si>
  <si>
    <t>JUAN MANUEL</t>
  </si>
  <si>
    <t>BUENROSTRO</t>
  </si>
  <si>
    <t>MORAN</t>
  </si>
  <si>
    <t>DIVISION DE SERVICIOS ESCOLARES</t>
  </si>
  <si>
    <t>LICENCIADO EN ADMINISTRACIÓN AGROPECUARIA</t>
  </si>
  <si>
    <t>http://documentostransparencia.uaslp.mx/dhumano/Directorio/CurriculumVitae/BUENROSTRO%20MORAN%20JUAN%20MANUEL.pdf</t>
  </si>
  <si>
    <t>JOSE ALFREDO</t>
  </si>
  <si>
    <t>DIVISION DE DESARROLLO HUMANO</t>
  </si>
  <si>
    <t>http://documentostransparencia.uaslp.mx/dhumano/Directorio/CurriculumVitae/ALONSO%20MEDELLIN%20JOSE%20ALFREDO.pdf</t>
  </si>
  <si>
    <t>MARIA DEL SOCORRO</t>
  </si>
  <si>
    <t>RUIZ</t>
  </si>
  <si>
    <t>http://documentostransparencia.uaslp.mx/dhumano/Directorio/CurriculumVitae/RUIZ%20RODRIGUEZ%20MARIA%20DEL%20SOCORRO.pdf</t>
  </si>
  <si>
    <t>JEFE(A) DE DEPARTAMENTO TECNICO</t>
  </si>
  <si>
    <t>JEFE DE DEPARTAMENTO TECNICO</t>
  </si>
  <si>
    <t>ALDASORO</t>
  </si>
  <si>
    <t>SERRANO</t>
  </si>
  <si>
    <t>ADMINISTRACION DE TECNOLOGIA DE INFORMACION</t>
  </si>
  <si>
    <t>INGENIERO EN INFORMATICA</t>
  </si>
  <si>
    <t>http://documentostransparencia.uaslp.mx/dhumano/Directorio/CurriculumVitae/ALDASORO%20SERRANO%20CARLOS.pdf</t>
  </si>
  <si>
    <t>J. JEHOVA</t>
  </si>
  <si>
    <t>DEPTO DE SERVICIOS GENERALES DE MANTENIMIENTO</t>
  </si>
  <si>
    <t>INGENIERO INDUSTRIAL</t>
  </si>
  <si>
    <t>http://documentostransparencia.uaslp.mx/dhumano/Directorio/CurriculumVitae/SANCHEZ%20IBARRA%20J.%20JEHOVA.pdf</t>
  </si>
  <si>
    <t>CLAUDIA XOCHITL</t>
  </si>
  <si>
    <t>ROMAN</t>
  </si>
  <si>
    <t>INGENIERO EN SITEMAS COMPUTACIONALES</t>
  </si>
  <si>
    <t>http://documentostransparencia.uaslp.mx/dhumano/Directorio/CurriculumVitae/ESPINOSA%20ROMAN%20CLAUDIA%20XOCHITL.pdf</t>
  </si>
  <si>
    <t>JUAN CARLOS</t>
  </si>
  <si>
    <t>GUEVARA</t>
  </si>
  <si>
    <t>http://documentostransparencia.uaslp.mx/dhumano/Directorio/CurriculumVitae/FLORES%20GUEVARA%20JUAN%20CARLOS.pdf</t>
  </si>
  <si>
    <t>MELISSA GABRIELA</t>
  </si>
  <si>
    <t>MUÑIZ</t>
  </si>
  <si>
    <t>LICENCIADO ELECTRONICO EN COMUNICACIONES</t>
  </si>
  <si>
    <t>http://documentostransparencia.uaslp.mx/dhumano/Directorio/CurriculumVitae/PUENTE%20MUÑIZ%20MELISSA%20GABRIELA.pdf</t>
  </si>
  <si>
    <t>OCTAVIO</t>
  </si>
  <si>
    <t>VARGAS</t>
  </si>
  <si>
    <t>http://documentostransparencia.uaslp.mx/dhumano/Directorio/CurriculumVitae/RODRIGUEZ%20VARGAS%20OCTAVIO.pdf</t>
  </si>
  <si>
    <t>PEDRO</t>
  </si>
  <si>
    <t>INGENIERIA ELECTRONICA</t>
  </si>
  <si>
    <t>http://documentostransparencia.uaslp.mx/dhumano/Directorio/CurriculumVitae/PEDRO%20TORRES%20RAUL.pdf</t>
  </si>
  <si>
    <t>Ninguno</t>
  </si>
  <si>
    <t>Primaria</t>
  </si>
  <si>
    <t>Secundaria</t>
  </si>
  <si>
    <t>Carrera técnica</t>
  </si>
  <si>
    <t>Posdoctorado</t>
  </si>
  <si>
    <t>Si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</si>
  <si>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</si>
  <si>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</si>
  <si>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</si>
  <si>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</si>
  <si>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</si>
  <si>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</si>
  <si>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</si>
  <si>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</si>
  <si>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</si>
  <si>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</si>
  <si>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</si>
  <si>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Facultad de Medicina, Hospital Central. “DR. IGNACIO MORONES PRIETO”</t>
  </si>
  <si>
    <t>RECTOR</t>
  </si>
  <si>
    <t>Facultad de Derecho, Notaria Publica, Fiscalia General del Estado</t>
  </si>
  <si>
    <t>SECRETARIO GENERAL</t>
  </si>
  <si>
    <t>DERECHO</t>
  </si>
  <si>
    <t>Facultad de Contaduria y Administración, Contraloria General del Estado.</t>
  </si>
  <si>
    <t>CONTABLE</t>
  </si>
  <si>
    <t>Facultad de  Ciencias de la Universidad Autónoma de San Lusi Potosí</t>
  </si>
  <si>
    <t>Hospital Central “DR. IGNACIO MORONES PRIETO”</t>
  </si>
  <si>
    <t>DIRECTOR DE INSTITUTO DEL CENTRO DE BIOCIENCIAS</t>
  </si>
  <si>
    <t>INGENIERÍA QUIMICA</t>
  </si>
  <si>
    <t>Universidad Autónoma Metopolitada de la Ciudad de México</t>
  </si>
  <si>
    <t>INGENIERIA QUIMICA</t>
  </si>
  <si>
    <t xml:space="preserve">Facultad de Ingenieria </t>
  </si>
  <si>
    <t>INGENIERIA CIVIL</t>
  </si>
  <si>
    <t>EN ELECTRÓNICA</t>
  </si>
  <si>
    <t>MECANICO ELECTRISISTA</t>
  </si>
  <si>
    <t>FACULTAD DE ENFERMERÍA Y NUTRICIÓN</t>
  </si>
  <si>
    <t>EN ENFERMERÍA</t>
  </si>
  <si>
    <t>FACULTAD DE  ECONOMÍA</t>
  </si>
  <si>
    <t>EN ECONOMIA</t>
  </si>
  <si>
    <t>EN FISICA</t>
  </si>
  <si>
    <t>FACULTAD DE BIBLIOTECOLOGIA</t>
  </si>
  <si>
    <t>Facultad del Hábitat</t>
  </si>
  <si>
    <t>INSTITUTO TECNOLOGICO DE MATEHUALA</t>
  </si>
  <si>
    <t>FACULTAD DE AGRONOMÍA</t>
  </si>
  <si>
    <t>AGRONOMIA</t>
  </si>
  <si>
    <t>FACULTAD DE CIENCIAS DE LA COMUNICACIÓN</t>
  </si>
  <si>
    <t>EN COMUNICACIÓN</t>
  </si>
  <si>
    <t>FACULTAD DE IMGENIERÍA</t>
  </si>
  <si>
    <t>METALURGIA</t>
  </si>
  <si>
    <t>INDUSTRIAL</t>
  </si>
  <si>
    <t>FACULTAD EN CIENCIAS DE LA INFORMACIÓN</t>
  </si>
  <si>
    <t>JEFE DE DEPARTAMENTO (ADMINISTRACIÓN CENTRAL)</t>
  </si>
  <si>
    <t>EN INFORMACIÓN</t>
  </si>
  <si>
    <t xml:space="preserve">Facultad de IngenierÍa </t>
  </si>
  <si>
    <t>EN COMPUTACIÓN</t>
  </si>
  <si>
    <t>Facultad de Derecho "Abogado Ponciano Arriaga Leija"</t>
  </si>
  <si>
    <t>FACULTAD DE CIENCIAS QUÍMICAS</t>
  </si>
  <si>
    <t>QUIMICA</t>
  </si>
  <si>
    <t xml:space="preserve">Facultad de Contaduria y Administración </t>
  </si>
  <si>
    <t xml:space="preserve">SISTEMAS </t>
  </si>
  <si>
    <t>Instituto Tecnológico de Monterrey</t>
  </si>
  <si>
    <t>FACULTAD DE CIENCIAS DE LA INFORMACIÓN</t>
  </si>
  <si>
    <t>Colegio México en San Luis Potosí</t>
  </si>
  <si>
    <t>COMERCIAL</t>
  </si>
  <si>
    <t>FACULTAD DE INGENIERÍA</t>
  </si>
  <si>
    <t>EN SISTEMAS</t>
  </si>
  <si>
    <t>IDIOMAS</t>
  </si>
  <si>
    <t>Facultad de Medicina.</t>
  </si>
  <si>
    <t xml:space="preserve">ELECTRONICA </t>
  </si>
  <si>
    <t>ELECTRÓNICA</t>
  </si>
  <si>
    <t>BIBLIOTECOMUIA</t>
  </si>
  <si>
    <t>EN ADMINISTRACION</t>
  </si>
  <si>
    <t>FACULTAD DE  BIBLIOTECONOMIA</t>
  </si>
  <si>
    <t xml:space="preserve">EN SISTEMAS </t>
  </si>
  <si>
    <t>Escuela Nacional de Estudios Profesionales, Acatlán, Universidad Nacional Autónoma de México.</t>
  </si>
  <si>
    <t>SOCIOLOGIA</t>
  </si>
  <si>
    <t>FACULTAD DE BIBLIOTECONOMIA</t>
  </si>
  <si>
    <t>Instituto Tecnológico de San Luis Potosí</t>
  </si>
  <si>
    <t>DIRECTOR DE DEPARTAMENTO ACADEMICO</t>
  </si>
  <si>
    <t>DENTISTA</t>
  </si>
  <si>
    <t>Northern Arizona University, USA.</t>
  </si>
  <si>
    <t>EN DEDUCACIÓN</t>
  </si>
  <si>
    <t>JEFE DE DEPTO.EN DEPENDENCIA</t>
  </si>
  <si>
    <t>Facultad de Ciencias</t>
  </si>
  <si>
    <t>MECANICA</t>
  </si>
  <si>
    <t>EN MATEMATICAS</t>
  </si>
  <si>
    <t>GEOLOGIA</t>
  </si>
  <si>
    <t>MECANICO</t>
  </si>
  <si>
    <t>FACULTAD DE CIENCIAS DE LA COMUICACIÓN</t>
  </si>
  <si>
    <t xml:space="preserve">QUIMICO </t>
  </si>
  <si>
    <t>MATEMATICAS</t>
  </si>
  <si>
    <t>EN ELECTRONICA</t>
  </si>
  <si>
    <t>COMPUTACION</t>
  </si>
  <si>
    <t>ELECTRONICA</t>
  </si>
  <si>
    <t xml:space="preserve">Facultad de Fisica </t>
  </si>
  <si>
    <t>SECRETARIO ADMINISTRATIVO DE FACULTAD O ESCUELA</t>
  </si>
  <si>
    <t>FACULTAD DE ENFERMERIA Y NUTRICIÓN</t>
  </si>
  <si>
    <t>INGENIERIA</t>
  </si>
  <si>
    <t>GEOGRAFIA</t>
  </si>
  <si>
    <t>FACULTAD DE FILOSOFIA Y LETRAS DE LA UNAM</t>
  </si>
  <si>
    <t>ESTUDIOS LATINOAMERICANOS</t>
  </si>
  <si>
    <t>FACULTAD DE ECONOMÍA</t>
  </si>
  <si>
    <t>COMERCIO EXTERIOR</t>
  </si>
  <si>
    <t>CONTADURIA</t>
  </si>
  <si>
    <t>DIRECTOR DEL CENTRO UNIVERSITARIO DE APOYO TECNOLOGICO EMPR</t>
  </si>
  <si>
    <t>FACULTAD DE  EFERMERIA</t>
  </si>
  <si>
    <t>SECRETARIO DE INV. Y POSGRADO DE FACULTAD O ESCUELA</t>
  </si>
  <si>
    <t>EFERMERIA</t>
  </si>
  <si>
    <t>ARTISTICA</t>
  </si>
  <si>
    <t>FISICA</t>
  </si>
  <si>
    <t>COMUICACIÓN</t>
  </si>
  <si>
    <t>INFORMACIÓN</t>
  </si>
  <si>
    <t>CONTADRIA</t>
  </si>
  <si>
    <t>FACLTAD DE  CIENCIAS DE LA COMUNICACIÓN</t>
  </si>
  <si>
    <t>ELECTRICISTA</t>
  </si>
  <si>
    <t>AGROPECUARIA</t>
  </si>
  <si>
    <t>INFORMATICA</t>
  </si>
  <si>
    <t xml:space="preserve">SITEMAS </t>
  </si>
  <si>
    <t>ELECTRONICO EN COMUNICACIONES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</si>
</sst>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€&quot;_-;\-* #,##0.00\ &quot;€&quot;_-;_-* \-??\ &quot;€&quot;_-;_-@_-"/>
    <numFmt numFmtId="177" formatCode="_-* #,##0\ &quot;€&quot;_-;\-* #,##0\ &quot;€&quot;_-;_-* &quot;-&quot;\ &quot;€&quot;_-;_-@_-"/>
    <numFmt numFmtId="178" formatCode="dd/mm/yyyy;@"/>
  </numFmts>
  <fonts count="24">
    <font>
      <sz val="11"/>
      <color indexed="8"/>
      <name val="Aptos Narrow"/>
      <charset val="134"/>
      <scheme val="minor"/>
    </font>
    <font>
      <b/>
      <sz val="11"/>
      <color indexed="9"/>
      <name val="Arial"/>
      <charset val="134"/>
    </font>
    <font>
      <sz val="11"/>
      <color rgb="FF000000"/>
      <name val="Aptos Narrow"/>
      <charset val="134"/>
      <scheme val="minor"/>
    </font>
    <font>
      <sz val="10"/>
      <color indexed="8"/>
      <name val="Arial"/>
      <charset val="134"/>
    </font>
    <font>
      <sz val="11"/>
      <color theme="1"/>
      <name val="Aptos Narrow"/>
      <charset val="134"/>
      <scheme val="minor"/>
    </font>
    <font>
      <u/>
      <sz val="11"/>
      <color theme="10"/>
      <name val="Aptos Narrow"/>
      <charset val="134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4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58" fontId="0" fillId="0" borderId="0" xfId="0" applyNumberFormat="1" applyFill="1"/>
    <xf numFmtId="58" fontId="0" fillId="0" borderId="0" xfId="0" applyNumberFormat="1"/>
    <xf numFmtId="0" fontId="0" fillId="0" borderId="0" xfId="0" applyFill="1"/>
    <xf numFmtId="0" fontId="2" fillId="0" borderId="0" xfId="0" applyFont="1"/>
    <xf numFmtId="0" fontId="3" fillId="3" borderId="1" xfId="0" applyFont="1" applyFill="1" applyBorder="1"/>
    <xf numFmtId="0" fontId="3" fillId="3" borderId="1" xfId="0" applyFont="1" applyFill="1" applyBorder="1" applyAlignment="1">
      <alignment horizontal="center" wrapText="1"/>
    </xf>
    <xf numFmtId="0" fontId="0" fillId="0" borderId="0" xfId="0" applyFont="1" applyFill="1" applyAlignment="1"/>
    <xf numFmtId="178" fontId="0" fillId="0" borderId="0" xfId="0" applyNumberFormat="1" applyFont="1" applyFill="1" applyAlignment="1"/>
    <xf numFmtId="0" fontId="4" fillId="0" borderId="0" xfId="49"/>
    <xf numFmtId="0" fontId="5" fillId="0" borderId="0" xfId="6" applyNumberFormat="1" applyFill="1" applyBorder="1"/>
    <xf numFmtId="0" fontId="5" fillId="0" borderId="0" xfId="6"/>
    <xf numFmtId="178" fontId="0" fillId="0" borderId="0" xfId="0" applyNumberFormat="1" applyFont="1" applyFill="1" applyAlignment="1">
      <alignment horizontal="right"/>
    </xf>
    <xf numFmtId="0" fontId="5" fillId="0" borderId="0" xfId="6" applyFill="1"/>
  </cellXfs>
  <cellStyles count="50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  <cellStyle name="Normal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pa/Downloads/LTAIPSLP84XXIICVagosto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idden_1"/>
      <sheetName val="Hidden_2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99" Type="http://schemas.openxmlformats.org/officeDocument/2006/relationships/hyperlink" Target="http://documentostransparencia.uaslp.mx/dhumano/Directorio/CurriculumVitae/AGUILLON%20ROBLES%20ALFREDO.pdf" TargetMode="External"/><Relationship Id="rId98" Type="http://schemas.openxmlformats.org/officeDocument/2006/relationships/hyperlink" Target="http://documentostransparencia.uaslp.mx/dhumano/Directorio/CurriculumVitae/MARTINEZ%20RAMIREZ%20ALEJANDRO.pdf" TargetMode="External"/><Relationship Id="rId97" Type="http://schemas.openxmlformats.org/officeDocument/2006/relationships/hyperlink" Target="http://documentostransparencia.uaslp.mx/dhumano/Directorio/CurriculumVitae/CERVANTES%20NI&#209;O%20SANDRA%20ELIZABETH.pdf" TargetMode="External"/><Relationship Id="rId96" Type="http://schemas.openxmlformats.org/officeDocument/2006/relationships/hyperlink" Target="http://documentostransparencia.uaslp.mx/dhumano/Directorio/CurriculumVitae/VAZQUEZ%20SANCHEZ%20MARIA%20MAGDALENA.pdf" TargetMode="External"/><Relationship Id="rId95" Type="http://schemas.openxmlformats.org/officeDocument/2006/relationships/hyperlink" Target="http://documentostransparencia.uaslp.mx/dhumano/Directorio/CurriculumVitae/VENEGAS%20CEPEDA%20MARIA%20LETICIA.pdf" TargetMode="External"/><Relationship Id="rId94" Type="http://schemas.openxmlformats.org/officeDocument/2006/relationships/hyperlink" Target="http://documentostransparencia.uaslp.mx/dhumano/Directorio/CurriculumVitae/NAVARRO%20CALVILLO%20MARIA%20ELENA.pdf" TargetMode="External"/><Relationship Id="rId93" Type="http://schemas.openxmlformats.org/officeDocument/2006/relationships/hyperlink" Target="http://documentostransparencia.uaslp.mx/dhumano/Directorio/CurriculumVitae/COCCO%20ALONSO%20MARIA%20ALEJANDRA.pdf" TargetMode="External"/><Relationship Id="rId92" Type="http://schemas.openxmlformats.org/officeDocument/2006/relationships/hyperlink" Target="http://documentostransparencia.uaslp.mx/dhumano/Directorio/CurriculumVitae/PLATA%20PEREZ%20LEOBARDO%20PEDRO.pdf" TargetMode="External"/><Relationship Id="rId91" Type="http://schemas.openxmlformats.org/officeDocument/2006/relationships/hyperlink" Target="http://documentostransparencia.uaslp.mx/dhumano/Directorio/CurriculumVitae/MARTINEZ%20RODRIGUEZ%20LAURA%20PATRICIA.pdf" TargetMode="External"/><Relationship Id="rId90" Type="http://schemas.openxmlformats.org/officeDocument/2006/relationships/hyperlink" Target="http://documentostransparencia.uaslp.mx/dhumano/Directorio/CurriculumVitae/GAYTAN%20ROMERO%20JOSE%20MARTIN.pdf" TargetMode="External"/><Relationship Id="rId9" Type="http://schemas.openxmlformats.org/officeDocument/2006/relationships/hyperlink" Target="http://documentostransparencia.uaslp.mx/dhumano/Directorio/CurriculumVitae/RODRIGUEZ%20MARTINEZ%20MARIA%20ESTELA.pdf" TargetMode="External"/><Relationship Id="rId89" Type="http://schemas.openxmlformats.org/officeDocument/2006/relationships/hyperlink" Target="http://documentostransparencia.uaslp.mx/dhumano/Directorio/CurriculumVitae/GONZALEZ%20ORTIZ%20JORGE%20HORACIO.pdf" TargetMode="External"/><Relationship Id="rId88" Type="http://schemas.openxmlformats.org/officeDocument/2006/relationships/hyperlink" Target="http://documentostransparencia.uaslp.mx/dhumano/Directorio/CurriculumVitae/UGALDE%20SALDA&#209;A%20EDGARDO.pdf" TargetMode="External"/><Relationship Id="rId87" Type="http://schemas.openxmlformats.org/officeDocument/2006/relationships/hyperlink" Target="http://documentostransparencia.uaslp.mx/dhumano/Directorio/CurriculumVitae/ARREDONDO%20CUELLAR%20MARIA%20GUADALUPE.pdf" TargetMode="External"/><Relationship Id="rId86" Type="http://schemas.openxmlformats.org/officeDocument/2006/relationships/hyperlink" Target="http://documentostransparencia.uaslp.mx/dhumano/Directorio/CurriculumVitae/OJEDA%20PEREZ%20GEORGINA.pdf" TargetMode="External"/><Relationship Id="rId85" Type="http://schemas.openxmlformats.org/officeDocument/2006/relationships/hyperlink" Target="http://documentostransparencia.uaslp.mx/dhumano/Directorio/CurriculumVitae/ESCOBEDO%20MARTINEZ%20MA%20DE%20JESUS.pdf" TargetMode="External"/><Relationship Id="rId84" Type="http://schemas.openxmlformats.org/officeDocument/2006/relationships/hyperlink" Target="http://documentostransparencia.uaslp.mx/dhumano/Directorio/CurriculumVitae/ESPARZA%20TERRONES%20ADRIANA%20DEL%20ROCIO.pdf" TargetMode="External"/><Relationship Id="rId83" Type="http://schemas.openxmlformats.org/officeDocument/2006/relationships/hyperlink" Target="http://documentostransparencia.uaslp.mx/dhumano/Directorio/CurriculumVitae/LOBATO%20MORENO%20CARLOS%20FELIPE.pdf" TargetMode="External"/><Relationship Id="rId82" Type="http://schemas.openxmlformats.org/officeDocument/2006/relationships/hyperlink" Target="http://documentostransparencia.uaslp.mx/dhumano/Directorio/CurriculumVitae/ACOSTA%20MEZA%20RAUL%20MARTIN.pdf" TargetMode="External"/><Relationship Id="rId81" Type="http://schemas.openxmlformats.org/officeDocument/2006/relationships/hyperlink" Target="http://documentostransparencia.uaslp.mx/dhumano/Directorio/CurriculumVitae/PORTALES%20PEREZ%20MA.%20LUISA.pdf" TargetMode="External"/><Relationship Id="rId80" Type="http://schemas.openxmlformats.org/officeDocument/2006/relationships/hyperlink" Target="http://documentostransparencia.uaslp.mx/dhumano/Directorio/CurriculumVitae/LOPEZ%20CERVANTES%20MARCELA%20CLAUDIA.pdf" TargetMode="External"/><Relationship Id="rId8" Type="http://schemas.openxmlformats.org/officeDocument/2006/relationships/hyperlink" Target="http://documentostransparencia.uaslp.mx/dhumano/Directorio/CurriculumVitae/CARDENAS%20GALINDO%20JUAN%20ANTONIO.pdf" TargetMode="External"/><Relationship Id="rId79" Type="http://schemas.openxmlformats.org/officeDocument/2006/relationships/hyperlink" Target="http://documentostransparencia.uaslp.mx/dhumano/Directorio/CurriculumVitae/LOPEZ%20VILLANUEVA%20SANDRA%20LETICIA.pdf" TargetMode="External"/><Relationship Id="rId78" Type="http://schemas.openxmlformats.org/officeDocument/2006/relationships/hyperlink" Target="http://documentostransparencia.uaslp.mx/dhumano/Directorio/CurriculumVitae/VAZQUEZ%20TAPIA%20ROSALINA.pdf" TargetMode="External"/><Relationship Id="rId77" Type="http://schemas.openxmlformats.org/officeDocument/2006/relationships/hyperlink" Target="http://documentostransparencia.uaslp.mx/dhumano/Directorio/CurriculumVitae/MARTINEZ%20RIDER%20ROSA%20MARIA.pdf" TargetMode="External"/><Relationship Id="rId76" Type="http://schemas.openxmlformats.org/officeDocument/2006/relationships/hyperlink" Target="http://documentostransparencia.uaslp.mx/dhumano/Directorio/CurriculumVitae/LEGASPI%20BALDERAS%20ROBERTO%20CARLOS.pdf" TargetMode="External"/><Relationship Id="rId75" Type="http://schemas.openxmlformats.org/officeDocument/2006/relationships/hyperlink" Target="http://documentostransparencia.uaslp.mx/dhumano/Directorio/CurriculumVitae/BARRIOS%20CAMPOS%20RICARDO.pdf" TargetMode="External"/><Relationship Id="rId74" Type="http://schemas.openxmlformats.org/officeDocument/2006/relationships/hyperlink" Target="http://documentostransparencia.uaslp.mx/dhumano/Directorio/CurriculumVitae/ZAVALA%20ALONSO%20RAFAEL.pdf" TargetMode="External"/><Relationship Id="rId73" Type="http://schemas.openxmlformats.org/officeDocument/2006/relationships/hyperlink" Target="http://documentostransparencia.uaslp.mx/dhumano/Directorio/CurriculumVitae/FLORES%20BLAVIER%20PATRICIA.pdf" TargetMode="External"/><Relationship Id="rId72" Type="http://schemas.openxmlformats.org/officeDocument/2006/relationships/hyperlink" Target="http://documentostransparencia.uaslp.mx/dhumano/Directorio/CurriculumVitae/MONTERO%20GARCIA%20OSCAR%20ALEJANDRO.pdf" TargetMode="External"/><Relationship Id="rId71" Type="http://schemas.openxmlformats.org/officeDocument/2006/relationships/hyperlink" Target="http://documentostransparencia.uaslp.mx/dhumano/Directorio/CurriculumVitae/MACIAS%20SANCHEZ%20MIREYA.pdf" TargetMode="External"/><Relationship Id="rId70" Type="http://schemas.openxmlformats.org/officeDocument/2006/relationships/hyperlink" Target="http://documentostransparencia.uaslp.mx/dhumano/Directorio/CurriculumVitae/CHAVEZ%20RAMIREZ%20MARIELA%20GUADALUPE.pdf" TargetMode="External"/><Relationship Id="rId7" Type="http://schemas.openxmlformats.org/officeDocument/2006/relationships/hyperlink" Target="http://documentostransparencia.uaslp.mx/dhumano/Directorio/CurriculumVitae/COMPEAN%20MARTINEZ%20ISAAC.pdf" TargetMode="External"/><Relationship Id="rId69" Type="http://schemas.openxmlformats.org/officeDocument/2006/relationships/hyperlink" Target="http://documentostransparencia.uaslp.mx/dhumano/Directorio/CurriculumVitae/ZAPATA%20ZAPATA%20MARIA%20TERESA%20DE%20JESUS.pdf" TargetMode="External"/><Relationship Id="rId68" Type="http://schemas.openxmlformats.org/officeDocument/2006/relationships/hyperlink" Target="http://documentostransparencia.uaslp.mx/dhumano/Directorio/CurriculumVitae/COMPEAN%20AGUILAR%20MARIA%20DOLORES.pdf" TargetMode="External"/><Relationship Id="rId67" Type="http://schemas.openxmlformats.org/officeDocument/2006/relationships/hyperlink" Target="http://documentostransparencia.uaslp.mx/dhumano/Directorio/CurriculumVitae/BARRON%20TORRES%20MARIA%20ALICIA.pdf" TargetMode="External"/><Relationship Id="rId66" Type="http://schemas.openxmlformats.org/officeDocument/2006/relationships/hyperlink" Target="http://documentostransparencia.uaslp.mx/dhumano/Directorio/CurriculumVitae/ALEJO%20GONZALEZ%20MA.%20GUADALUPE.pdf" TargetMode="External"/><Relationship Id="rId65" Type="http://schemas.openxmlformats.org/officeDocument/2006/relationships/hyperlink" Target="http://documentostransparencia.uaslp.mx/dhumano/Directorio/CurriculumVitae/MARTINEZ%20ALVARADO%20LUZ%20MARIA.pdf" TargetMode="External"/><Relationship Id="rId64" Type="http://schemas.openxmlformats.org/officeDocument/2006/relationships/hyperlink" Target="http://documentostransparencia.uaslp.mx/dhumano/Directorio/CurriculumVitae/MEDINA%20GARCIA%20LAURA.pdf" TargetMode="External"/><Relationship Id="rId63" Type="http://schemas.openxmlformats.org/officeDocument/2006/relationships/hyperlink" Target="http://documentostransparencia.uaslp.mx/dhumano/Directorio/CurriculumVitae/URBINA%20DIAZ%20DE%20LEON%20JUAN%20FELIPE.pdf" TargetMode="External"/><Relationship Id="rId62" Type="http://schemas.openxmlformats.org/officeDocument/2006/relationships/hyperlink" Target="http://documentostransparencia.uaslp.mx/dhumano/Directorio/CurriculumVitae/CARDOZO%20PEREZ%20JUAN.pdf" TargetMode="External"/><Relationship Id="rId61" Type="http://schemas.openxmlformats.org/officeDocument/2006/relationships/hyperlink" Target="http://documentostransparencia.uaslp.mx/dhumano/Directorio/CurriculumVitae/SAUCEDO%20MAC%20NAIR%20JOSE%20RAUL.pdf" TargetMode="External"/><Relationship Id="rId60" Type="http://schemas.openxmlformats.org/officeDocument/2006/relationships/hyperlink" Target="http://documentostransparencia.uaslp.mx/dhumano/Directorio/CurriculumVitae/LUNA%20LOPEZ%20JOSE%20CRUZ.pdf" TargetMode="External"/><Relationship Id="rId6" Type="http://schemas.openxmlformats.org/officeDocument/2006/relationships/hyperlink" Target="http://documentostransparencia.uaslp.mx/dhumano/Directorio/CurriculumVitae/LOPEZ%20DONCEL%20RUBEN%20ALFONSO.pdf" TargetMode="External"/><Relationship Id="rId59" Type="http://schemas.openxmlformats.org/officeDocument/2006/relationships/hyperlink" Target="http://documentostransparencia.uaslp.mx/dhumano/Directorio/CurriculumVitae/JUAREZ%20MENDOZA%20JORGE%20LUIS.pdf" TargetMode="External"/><Relationship Id="rId58" Type="http://schemas.openxmlformats.org/officeDocument/2006/relationships/hyperlink" Target="http://documentostransparencia.uaslp.mx/dhumano/Directorio/CurriculumVitae/DELGADO%20DELGADILLO%20JORGE%20ANDRES.pdf" TargetMode="External"/><Relationship Id="rId57" Type="http://schemas.openxmlformats.org/officeDocument/2006/relationships/hyperlink" Target="http://documentostransparencia.uaslp.mx/dhumano/Directorio/CurriculumVitae/ESCOBEDO%20CABRERO%20GUILLERMO.pdf" TargetMode="External"/><Relationship Id="rId56" Type="http://schemas.openxmlformats.org/officeDocument/2006/relationships/hyperlink" Target="http://documentostransparencia.uaslp.mx/dhumano/Directorio/CurriculumVitae/RIVERA%20ORNELAS%20GUADALUPE.pdf" TargetMode="External"/><Relationship Id="rId55" Type="http://schemas.openxmlformats.org/officeDocument/2006/relationships/hyperlink" Target="http://documentostransparencia.uaslp.mx/dhumano/Directorio/CurriculumVitae/CASTA&#209;ON%20NIETO%20GERARDO.pdf" TargetMode="External"/><Relationship Id="rId54" Type="http://schemas.openxmlformats.org/officeDocument/2006/relationships/hyperlink" Target="http://documentostransparencia.uaslp.mx/dhumano/Directorio/CurriculumVitae/GONZALEZ%20CAZARES%20GEORGINA.pdf" TargetMode="External"/><Relationship Id="rId53" Type="http://schemas.openxmlformats.org/officeDocument/2006/relationships/hyperlink" Target="http://documentostransparencia.uaslp.mx/dhumano/Directorio/CurriculumVitae/RAMIREZ%20AGUILERA%20FRANCISCO%20JAVIER.pdf" TargetMode="External"/><Relationship Id="rId52" Type="http://schemas.openxmlformats.org/officeDocument/2006/relationships/hyperlink" Target="http://documentostransparencia.uaslp.mx/dhumano/Directorio/CurriculumVitae/MARTINEZ%20JIMENEZ%20FRANCISCO%20JAVIER.pdf" TargetMode="External"/><Relationship Id="rId51" Type="http://schemas.openxmlformats.org/officeDocument/2006/relationships/hyperlink" Target="http://documentostransparencia.uaslp.mx/dhumano/Directorio/CurriculumVitae/MARTINEZ%20ZU&#209;IGA%20FRANCISCO.pdf" TargetMode="External"/><Relationship Id="rId50" Type="http://schemas.openxmlformats.org/officeDocument/2006/relationships/hyperlink" Target="http://documentostransparencia.uaslp.mx/dhumano/Directorio/CurriculumVitae/MARTINEZ%20PUENTE%20ELSA%20OFELIA.pdf" TargetMode="External"/><Relationship Id="rId5" Type="http://schemas.openxmlformats.org/officeDocument/2006/relationships/hyperlink" Target="http://documentostransparencia.uaslp.mx/dhumano/Directorio/CurriculumVitae/GUIRADO%20LOPEZ%20RICARDO%20ALBERTO.pdf" TargetMode="External"/><Relationship Id="rId49" Type="http://schemas.openxmlformats.org/officeDocument/2006/relationships/hyperlink" Target="http://documentostransparencia.uaslp.mx/dhumano/Directorio/CurriculumVitae/JIMENEZ%20MENDOZA%20BENJAMIN.pdf" TargetMode="External"/><Relationship Id="rId48" Type="http://schemas.openxmlformats.org/officeDocument/2006/relationships/hyperlink" Target="http://documentostransparencia.uaslp.mx/dhumano/Directorio/CurriculumVitae/MONCADA%20GONZALEZ%20ANA%20LUISA%20PATRICIA.pdf" TargetMode="External"/><Relationship Id="rId47" Type="http://schemas.openxmlformats.org/officeDocument/2006/relationships/hyperlink" Target="http://documentostransparencia.uaslp.mx/dhumano/Directorio/CurriculumVitae/CABRERO%20LOBATO%20ALICIA.pdf" TargetMode="External"/><Relationship Id="rId46" Type="http://schemas.openxmlformats.org/officeDocument/2006/relationships/hyperlink" Target="http://documentostransparencia.uaslp.mx/dhumano/Directorio/CurriculumVitae/LOPEZ%20CAMACHO%20ALFONSO.pdf" TargetMode="External"/><Relationship Id="rId45" Type="http://schemas.openxmlformats.org/officeDocument/2006/relationships/hyperlink" Target="http://documentostransparencia.uaslp.mx/dhumano/Directorio/CurriculumVitae/PEREDA%20DUARTE%20VICTOR%20MANUEL.pdf" TargetMode="External"/><Relationship Id="rId44" Type="http://schemas.openxmlformats.org/officeDocument/2006/relationships/hyperlink" Target="http://documentostransparencia.uaslp.mx/dhumano/Directorio/CurriculumVitae/RODRIGUEZ%20TORRES%20RUBEN.pdf" TargetMode="External"/><Relationship Id="rId43" Type="http://schemas.openxmlformats.org/officeDocument/2006/relationships/hyperlink" Target="http://documentostransparencia.uaslp.mx/dhumano/Directorio/CurriculumVitae/MORENO%20CARLOS%20OMAR.pdf" TargetMode="External"/><Relationship Id="rId42" Type="http://schemas.openxmlformats.org/officeDocument/2006/relationships/hyperlink" Target="http://documentostransparencia.uaslp.mx/dhumano/Directorio/CurriculumVitae/JUAREZ%20LOPEZ%20NORMA%20ALICIA.pdf" TargetMode="External"/><Relationship Id="rId41" Type="http://schemas.openxmlformats.org/officeDocument/2006/relationships/hyperlink" Target="http://documentostransparencia.uaslp.mx/dhumano/Directorio/CurriculumVitae/HERNANDEZ%20FRANCO%20MIGUEL%20ANGEL.pdf" TargetMode="External"/><Relationship Id="rId40" Type="http://schemas.openxmlformats.org/officeDocument/2006/relationships/hyperlink" Target="http://documentostransparencia.uaslp.mx/dhumano/Directorio/CurriculumVitae/RAMIREZ%20ZACARIAS%20MARICELA.pdf" TargetMode="External"/><Relationship Id="rId4" Type="http://schemas.openxmlformats.org/officeDocument/2006/relationships/hyperlink" Target="http://documentostransparencia.uaslp.mx/dhumano/Directorio/CurriculumVitae/ALGARA%20SILLER%20MARCOS.pdf" TargetMode="External"/><Relationship Id="rId39" Type="http://schemas.openxmlformats.org/officeDocument/2006/relationships/hyperlink" Target="http://documentostransparencia.uaslp.mx/dhumano/Directorio/CurriculumVitae/NAJERA%20ORTIZ%20MARIA%20LAURA.pdf" TargetMode="External"/><Relationship Id="rId38" Type="http://schemas.openxmlformats.org/officeDocument/2006/relationships/hyperlink" Target="http://documentostransparencia.uaslp.mx/dhumano/Directorio/CurriculumVitae/AGUILAR%20GONZALEZ%20MARIA%20DEL%20SOCORRO%20GUADALUPE.pdf" TargetMode="External"/><Relationship Id="rId37" Type="http://schemas.openxmlformats.org/officeDocument/2006/relationships/hyperlink" Target="http://documentostransparencia.uaslp.mx/dhumano/Directorio/CurriculumVitae/SALDIVAR%20HERNANDEZ%20MA%20RITA.pdf" TargetMode="External"/><Relationship Id="rId36" Type="http://schemas.openxmlformats.org/officeDocument/2006/relationships/hyperlink" Target="http://documentostransparencia.uaslp.mx/dhumano/Directorio/CurriculumVitae/DELGADO%20OVIEDO%20LUCIA.pdf" TargetMode="External"/><Relationship Id="rId35" Type="http://schemas.openxmlformats.org/officeDocument/2006/relationships/hyperlink" Target="http://documentostransparencia.uaslp.mx/dhumano/Directorio/CurriculumVitae/FIGUEROA%20BARRAGAN%20LAURA.pdf" TargetMode="External"/><Relationship Id="rId34" Type="http://schemas.openxmlformats.org/officeDocument/2006/relationships/hyperlink" Target="http://documentostransparencia.uaslp.mx/dhumano/Directorio/CurriculumVitae/VILLAGOMEZ%20CUERVO%20KATHYA.pdf" TargetMode="External"/><Relationship Id="rId33" Type="http://schemas.openxmlformats.org/officeDocument/2006/relationships/hyperlink" Target="http://documentostransparencia.uaslp.mx/dhumano/Directorio/CurriculumVitae/MARTINEZ%20SALDA&#209;A%20JULIA%20MARGARITA.pdf" TargetMode="External"/><Relationship Id="rId32" Type="http://schemas.openxmlformats.org/officeDocument/2006/relationships/hyperlink" Target="http://documentostransparencia.uaslp.mx/dhumano/Directorio/CurriculumVitae/HERNANDEZ%20MEDINA%20JOSE%20LUIS.pdf" TargetMode="External"/><Relationship Id="rId31" Type="http://schemas.openxmlformats.org/officeDocument/2006/relationships/hyperlink" Target="http://documentostransparencia.uaslp.mx/dhumano/Directorio/CurriculumVitae/HUERTA%20DIAZ%20JOSE%20JUAN.pdf" TargetMode="External"/><Relationship Id="rId30" Type="http://schemas.openxmlformats.org/officeDocument/2006/relationships/hyperlink" Target="http://documentostransparencia.uaslp.mx/dhumano/Directorio/CurriculumVitae/DELGADO%20ALCALDE%20GUILLERMO.pdf" TargetMode="External"/><Relationship Id="rId3" Type="http://schemas.openxmlformats.org/officeDocument/2006/relationships/hyperlink" Target="http://documentostransparencia.uaslp.mx/dhumano/Directorio/CurriculumVitae/CAMPOS%20DELGADO%20DANIEL%20ULISES.pdf" TargetMode="External"/><Relationship Id="rId29" Type="http://schemas.openxmlformats.org/officeDocument/2006/relationships/hyperlink" Target="http://documentostransparencia.uaslp.mx/dhumano/Directorio/CurriculumVitae/LOZANO%20LOPEZ%20FRANCISCO%20ASIS.pdf" TargetMode="External"/><Relationship Id="rId28" Type="http://schemas.openxmlformats.org/officeDocument/2006/relationships/hyperlink" Target="http://documentostransparencia.uaslp.mx/dhumano/Directorio/CurriculumVitae/SAUCEDO%20DIAZ%20FAUSTO%20ALFONSO.pdf" TargetMode="External"/><Relationship Id="rId27" Type="http://schemas.openxmlformats.org/officeDocument/2006/relationships/hyperlink" Target="http://documentostransparencia.uaslp.mx/dhumano/Directorio/CurriculumVitae/DIBILDOX%20ALVARADO%20ESTELA.pdf" TargetMode="External"/><Relationship Id="rId26" Type="http://schemas.openxmlformats.org/officeDocument/2006/relationships/hyperlink" Target="http://documentostransparencia.uaslp.mx/dhumano/Directorio/CurriculumVitae/GARZA%20NIETO%20ANTONIO.pdf" TargetMode="External"/><Relationship Id="rId25" Type="http://schemas.openxmlformats.org/officeDocument/2006/relationships/hyperlink" Target="http://documentostransparencia.uaslp.mx/dhumano/Directorio/CurriculumVitae/ACOSTA%20RODRIGUEZ%20ALMA%20DELIA.pdf" TargetMode="External"/><Relationship Id="rId24" Type="http://schemas.openxmlformats.org/officeDocument/2006/relationships/hyperlink" Target="http://documentostransparencia.uaslp.mx/dhumano/Directorio/CurriculumVitae/MEDELLIN%20PEREZ%20ADOLFO.pdf" TargetMode="External"/><Relationship Id="rId23" Type="http://schemas.openxmlformats.org/officeDocument/2006/relationships/hyperlink" Target="http://documentostransparencia.uaslp.mx/dhumano/Directorio/CurriculumVitae/YERA%20IBARRA%20GREGORIO.pdf" TargetMode="External"/><Relationship Id="rId22" Type="http://schemas.openxmlformats.org/officeDocument/2006/relationships/hyperlink" Target="http://documentostransparencia.uaslp.mx/dhumano/Directorio/CurriculumVitae/ZAPATA%20BALDERAS%20MA%20ELIOINA.pdf" TargetMode="External"/><Relationship Id="rId21" Type="http://schemas.openxmlformats.org/officeDocument/2006/relationships/hyperlink" Target="http://documentostransparencia.uaslp.mx/dhumano/Directorio/CurriculumVitae/RAMIREZ%20CANO%20RAMIRO%20ADALBERTO.pdf" TargetMode="External"/><Relationship Id="rId20" Type="http://schemas.openxmlformats.org/officeDocument/2006/relationships/hyperlink" Target="http://documentostransparencia.uaslp.mx/dhumano/Directorio/CurriculumVitae/TORRES%20MONTERO%20MARIA%20GABRIELA.pdf" TargetMode="External"/><Relationship Id="rId2" Type="http://schemas.openxmlformats.org/officeDocument/2006/relationships/hyperlink" Target="http://documentostransparencia.uaslp.mx/dhumano/Directorio/CurriculumVitae/MARTINEZ%20GUERRA%20ISAIAS%20RICARDO.pdf" TargetMode="External"/><Relationship Id="rId19" Type="http://schemas.openxmlformats.org/officeDocument/2006/relationships/hyperlink" Target="http://documentostransparencia.uaslp.mx/dhumano/Directorio/CurriculumVitae/BORJAS%20GARCIA%20HILDA%20LORENA.pdf" TargetMode="External"/><Relationship Id="rId18" Type="http://schemas.openxmlformats.org/officeDocument/2006/relationships/hyperlink" Target="http://documentostransparencia.uaslp.mx/dhumano/Directorio/CurriculumVitae/MENDEZ%20CORTES%20HERIBERTO.pdf" TargetMode="External"/><Relationship Id="rId172" Type="http://schemas.openxmlformats.org/officeDocument/2006/relationships/hyperlink" Target="http://www.cegaipslp.org.mx/HV2024Dos.nsf/nombre_de_la_vista/E715277E2F28955606258C770011DCE7/$File/Sanciones+administrativas.docx" TargetMode="External"/><Relationship Id="rId171" Type="http://schemas.openxmlformats.org/officeDocument/2006/relationships/hyperlink" Target="http://documentostransparencia.uaslp.mx/dhumano/Directorio/CurriculumVitae/GARZA%20HERRERA%20FEDERICO%20ARTURO.pdf" TargetMode="External"/><Relationship Id="rId170" Type="http://schemas.openxmlformats.org/officeDocument/2006/relationships/hyperlink" Target="http://documentostransparencia.uaslp.mx/dhumano/Directorio/CurriculumVitae/PEDRO%20TORRES%20RAUL.pdf" TargetMode="External"/><Relationship Id="rId17" Type="http://schemas.openxmlformats.org/officeDocument/2006/relationships/hyperlink" Target="http://documentostransparencia.uaslp.mx/dhumano/Directorio/CurriculumVitae/LOPEZ%20BRIONES%20GUSTAVO.pdf" TargetMode="External"/><Relationship Id="rId169" Type="http://schemas.openxmlformats.org/officeDocument/2006/relationships/hyperlink" Target="http://documentostransparencia.uaslp.mx/dhumano/Directorio/CurriculumVitae/RODRIGUEZ%20VARGAS%20OCTAVIO.pdf" TargetMode="External"/><Relationship Id="rId168" Type="http://schemas.openxmlformats.org/officeDocument/2006/relationships/hyperlink" Target="http://documentostransparencia.uaslp.mx/dhumano/Directorio/CurriculumVitae/PUENTE%20MU&#209;IZ%20MELISSA%20GABRIELA.pdf" TargetMode="External"/><Relationship Id="rId167" Type="http://schemas.openxmlformats.org/officeDocument/2006/relationships/hyperlink" Target="http://documentostransparencia.uaslp.mx/dhumano/Directorio/CurriculumVitae/FLORES%20GUEVARA%20JUAN%20CARLOS.pdf" TargetMode="External"/><Relationship Id="rId166" Type="http://schemas.openxmlformats.org/officeDocument/2006/relationships/hyperlink" Target="http://documentostransparencia.uaslp.mx/dhumano/Directorio/CurriculumVitae/ESPINOSA%20ROMAN%20CLAUDIA%20XOCHITL.pdf" TargetMode="External"/><Relationship Id="rId165" Type="http://schemas.openxmlformats.org/officeDocument/2006/relationships/hyperlink" Target="http://documentostransparencia.uaslp.mx/dhumano/Directorio/CurriculumVitae/SANCHEZ%20IBARRA%20J.%20JEHOVA.pdf" TargetMode="External"/><Relationship Id="rId164" Type="http://schemas.openxmlformats.org/officeDocument/2006/relationships/hyperlink" Target="http://documentostransparencia.uaslp.mx/dhumano/Directorio/CurriculumVitae/ALDASORO%20SERRANO%20CARLOS.pdf" TargetMode="External"/><Relationship Id="rId163" Type="http://schemas.openxmlformats.org/officeDocument/2006/relationships/hyperlink" Target="http://documentostransparencia.uaslp.mx/dhumano/Directorio/CurriculumVitae/RUIZ%20RODRIGUEZ%20MARIA%20DEL%20SOCORRO.pdf" TargetMode="External"/><Relationship Id="rId162" Type="http://schemas.openxmlformats.org/officeDocument/2006/relationships/hyperlink" Target="http://documentostransparencia.uaslp.mx/dhumano/Directorio/CurriculumVitae/ALONSO%20MEDELLIN%20JOSE%20ALFREDO.pdf" TargetMode="External"/><Relationship Id="rId161" Type="http://schemas.openxmlformats.org/officeDocument/2006/relationships/hyperlink" Target="http://documentostransparencia.uaslp.mx/dhumano/Directorio/CurriculumVitae/BUENROSTRO%20MORAN%20JUAN%20MANUEL.pdf" TargetMode="External"/><Relationship Id="rId160" Type="http://schemas.openxmlformats.org/officeDocument/2006/relationships/hyperlink" Target="http://documentostransparencia.uaslp.mx/dhumano/Directorio/CurriculumVitae/MARIEL%20CARDENAS%20GYLMAR.pdf" TargetMode="External"/><Relationship Id="rId16" Type="http://schemas.openxmlformats.org/officeDocument/2006/relationships/hyperlink" Target="http://documentostransparencia.uaslp.mx/dhumano/Directorio/CurriculumVitae/CATA&#209;O%20BARRERA%20ALMA%20MARIA.pdf" TargetMode="External"/><Relationship Id="rId159" Type="http://schemas.openxmlformats.org/officeDocument/2006/relationships/hyperlink" Target="http://documentostransparencia.uaslp.mx/dhumano/Directorio/CurriculumVitae/VALLE%20MEADE%20CYNTHIA.pdf" TargetMode="External"/><Relationship Id="rId158" Type="http://schemas.openxmlformats.org/officeDocument/2006/relationships/hyperlink" Target="http://documentostransparencia.uaslp.mx/dhumano/Directorio/CurriculumVitae/MEDINA%20SALINAS%20EMANUEL.pdf" TargetMode="External"/><Relationship Id="rId157" Type="http://schemas.openxmlformats.org/officeDocument/2006/relationships/hyperlink" Target="http://documentostransparencia.uaslp.mx/dhumano/Directorio/CurriculumVitae/GONZALEZ%20ORTIZ%20JOSE%20ARNOLDO.pdf" TargetMode="External"/><Relationship Id="rId156" Type="http://schemas.openxmlformats.org/officeDocument/2006/relationships/hyperlink" Target="http://documentostransparencia.uaslp.mx/dhumano/Directorio/CurriculumVitae/POZOS%20GUILLEN%20AMAURY%20DE%20JESUS.pdf" TargetMode="External"/><Relationship Id="rId155" Type="http://schemas.openxmlformats.org/officeDocument/2006/relationships/hyperlink" Target="http://documentostransparencia.uaslp.mx/dhumano/Directorio/CurriculumVitae/NAVARRO%20SANCHEZ%20URENDA%20QUELETZU.pdf" TargetMode="External"/><Relationship Id="rId154" Type="http://schemas.openxmlformats.org/officeDocument/2006/relationships/hyperlink" Target="http://documentostransparencia.uaslp.mx/dhumano/Directorio/CurriculumVitae/AVALOS%20SEKERES%20MARIO%20FERNANDO.pdf" TargetMode="External"/><Relationship Id="rId153" Type="http://schemas.openxmlformats.org/officeDocument/2006/relationships/hyperlink" Target="http://documentostransparencia.uaslp.mx/dhumano/Directorio/CurriculumVitae/DE%20LA%20O%20FLORES%20MARIA%20AURELIA.pdf" TargetMode="External"/><Relationship Id="rId152" Type="http://schemas.openxmlformats.org/officeDocument/2006/relationships/hyperlink" Target="http://documentostransparencia.uaslp.mx/dhumano/Directorio/CurriculumVitae/DEL%20CASTILLO%20MORA%20LUIS.pdf" TargetMode="External"/><Relationship Id="rId151" Type="http://schemas.openxmlformats.org/officeDocument/2006/relationships/hyperlink" Target="http://documentostransparencia.uaslp.mx/dhumano/Directorio/CurriculumVitae/MIRABAL%20MARTINEZ%20JORGE%20ARTURO.pdf" TargetMode="External"/><Relationship Id="rId150" Type="http://schemas.openxmlformats.org/officeDocument/2006/relationships/hyperlink" Target="http://documentostransparencia.uaslp.mx/dhumano/Directorio/CurriculumVitae/MENDEZ%20ORTIZ%20ANA%20ISABEL.pdf" TargetMode="External"/><Relationship Id="rId15" Type="http://schemas.openxmlformats.org/officeDocument/2006/relationships/hyperlink" Target="http://documentostransparencia.uaslp.mx/dhumano/Directorio/CurriculumVitae/MATA%20PUENTE%20ADRIANA.pdf" TargetMode="External"/><Relationship Id="rId149" Type="http://schemas.openxmlformats.org/officeDocument/2006/relationships/hyperlink" Target="http://documentostransparencia.uaslp.mx/dhumano/Directorio/CurriculumVitae/GONZALEZ%20AMARO%20ROBERTO%20FIDENCIO.pdf" TargetMode="External"/><Relationship Id="rId148" Type="http://schemas.openxmlformats.org/officeDocument/2006/relationships/hyperlink" Target="http://documentostransparencia.uaslp.mx/dhumano/Directorio/CurriculumVitae/VERA%20NOYOLA%20LUIS%20ENRIQUE.pdf" TargetMode="External"/><Relationship Id="rId147" Type="http://schemas.openxmlformats.org/officeDocument/2006/relationships/hyperlink" Target="http://documentostransparencia.uaslp.mx/dhumano/Directorio/CurriculumVitae/NAVARRO%20CONTRERAS%20HUGO%20RICARDO.pdf" TargetMode="External"/><Relationship Id="rId146" Type="http://schemas.openxmlformats.org/officeDocument/2006/relationships/hyperlink" Target="http://documentostransparencia.uaslp.mx/dhumano/Directorio/CurriculumVitae/RAMOS%20FANDI&#209;O%20GUADALUPE%20PATRICIA.pdf" TargetMode="External"/><Relationship Id="rId145" Type="http://schemas.openxmlformats.org/officeDocument/2006/relationships/hyperlink" Target="http://documentostransparencia.uaslp.mx/dhumano/Directorio/CurriculumVitae/IBARRA%20GARCIA%20ALFREDO.pdf" TargetMode="External"/><Relationship Id="rId144" Type="http://schemas.openxmlformats.org/officeDocument/2006/relationships/hyperlink" Target="http://documentostransparencia.uaslp.mx/dhumano/Directorio/CurriculumVitae/SUAREZ%20RODRIGUEZ%20IRMA%20BRIGIDA.pdf" TargetMode="External"/><Relationship Id="rId143" Type="http://schemas.openxmlformats.org/officeDocument/2006/relationships/hyperlink" Target="http://documentostransparencia.uaslp.mx/dhumano/Directorio/CurriculumVitae/LOREDO%20TORRES%20FELIPA.pdf" TargetMode="External"/><Relationship Id="rId142" Type="http://schemas.openxmlformats.org/officeDocument/2006/relationships/hyperlink" Target="http://documentostransparencia.uaslp.mx/dhumano/Directorio/CurriculumVitae/BERRONES%20ZAPATA%20DANIEL.pdf" TargetMode="External"/><Relationship Id="rId141" Type="http://schemas.openxmlformats.org/officeDocument/2006/relationships/hyperlink" Target="http://documentostransparencia.uaslp.mx/dhumano/Directorio/CurriculumVitae/VILLARRUEL%20HERNANDEZ%20LETICIA.pdf" TargetMode="External"/><Relationship Id="rId140" Type="http://schemas.openxmlformats.org/officeDocument/2006/relationships/hyperlink" Target="http://documentostransparencia.uaslp.mx/dhumano/Directorio/CurriculumVitae/GARCIA%20MARTINEZ%20MOISES%20BRAULIO.pdf" TargetMode="External"/><Relationship Id="rId14" Type="http://schemas.openxmlformats.org/officeDocument/2006/relationships/hyperlink" Target="http://documentostransparencia.uaslp.mx/dhumano/Directorio/CurriculumVitae/BETANCOURT%20SERNA%20RAFAEL.pdf" TargetMode="External"/><Relationship Id="rId139" Type="http://schemas.openxmlformats.org/officeDocument/2006/relationships/hyperlink" Target="http://documentostransparencia.uaslp.mx/dhumano/Directorio/CurriculumVitae/ZAMUDIO%20GONZALEZ%20RENE.pdf" TargetMode="External"/><Relationship Id="rId138" Type="http://schemas.openxmlformats.org/officeDocument/2006/relationships/hyperlink" Target="http://documentostransparencia.uaslp.mx/dhumano/Directorio/CurriculumVitae/RAMIREZ%20MEDELLIN%20JOSE%20COSME.pdf" TargetMode="External"/><Relationship Id="rId137" Type="http://schemas.openxmlformats.org/officeDocument/2006/relationships/hyperlink" Target="http://documentostransparencia.uaslp.mx/dhumano/Directorio/CurriculumVitae/GONZALEZ%20DE%20ANDA%20MARTIN%20JOEL.pdf" TargetMode="External"/><Relationship Id="rId136" Type="http://schemas.openxmlformats.org/officeDocument/2006/relationships/hyperlink" Target="http://documentostransparencia.uaslp.mx/dhumano/Directorio/CurriculumVitae/ZEPEDA%20LOPEZ%20MENDIA%20ALEJANDRO.pdf" TargetMode="External"/><Relationship Id="rId135" Type="http://schemas.openxmlformats.org/officeDocument/2006/relationships/hyperlink" Target="http://documentostransparencia.uaslp.mx/dhumano/Directorio/CurriculumVitae/GUTIERREZ%20CRUZ%20ROBERTO%20DE%20JESUS.pdf" TargetMode="External"/><Relationship Id="rId134" Type="http://schemas.openxmlformats.org/officeDocument/2006/relationships/hyperlink" Target="http://documentostransparencia.uaslp.mx/dhumano/Directorio/CurriculumVitae/MENDOZA%20LEOS%20SOCORRO%20AMADA.pdf" TargetMode="External"/><Relationship Id="rId133" Type="http://schemas.openxmlformats.org/officeDocument/2006/relationships/hyperlink" Target="http://documentostransparencia.uaslp.mx/dhumano/Directorio/CurriculumVitae/MARTINEZ%20RIDER%20RICARDO.pdf" TargetMode="External"/><Relationship Id="rId132" Type="http://schemas.openxmlformats.org/officeDocument/2006/relationships/hyperlink" Target="http://documentostransparencia.uaslp.mx/dhumano/Directorio/CurriculumVitae/SANCHEZ%20ARMASS%20CAPPELLO%20OMAR.pdf" TargetMode="External"/><Relationship Id="rId131" Type="http://schemas.openxmlformats.org/officeDocument/2006/relationships/hyperlink" Target="http://documentostransparencia.uaslp.mx/dhumano/Directorio/CurriculumVitae/PEREZ%20ORTA%20MARCO%20ANTONIO.pdf" TargetMode="External"/><Relationship Id="rId130" Type="http://schemas.openxmlformats.org/officeDocument/2006/relationships/hyperlink" Target="http://documentostransparencia.uaslp.mx/dhumano/Directorio/CurriculumVitae/ESPINOSA%20SANCHEZ%20JULIAN.pdf" TargetMode="External"/><Relationship Id="rId13" Type="http://schemas.openxmlformats.org/officeDocument/2006/relationships/hyperlink" Target="http://documentostransparencia.uaslp.mx/dhumano/Directorio/CurriculumVitae/NIETO%20DELGADO%20PABLO%20GUILLERMO.pdf" TargetMode="External"/><Relationship Id="rId129" Type="http://schemas.openxmlformats.org/officeDocument/2006/relationships/hyperlink" Target="http://documentostransparencia.uaslp.mx/dhumano/Directorio/CurriculumVitae/AVILA%20HERNANDEZ%20JORGE%20HECTOR.pdf" TargetMode="External"/><Relationship Id="rId128" Type="http://schemas.openxmlformats.org/officeDocument/2006/relationships/hyperlink" Target="http://documentostransparencia.uaslp.mx/dhumano/Directorio/CurriculumVitae/GUTIERREZ%20GUTIERREZ%20ANTONIO.pdf" TargetMode="External"/><Relationship Id="rId127" Type="http://schemas.openxmlformats.org/officeDocument/2006/relationships/hyperlink" Target="http://documentostransparencia.uaslp.mx/dhumano/Directorio/CurriculumVitae/LLAMAS%20LAMAS%20ROBERTO.pdf" TargetMode="External"/><Relationship Id="rId126" Type="http://schemas.openxmlformats.org/officeDocument/2006/relationships/hyperlink" Target="http://documentostransparencia.uaslp.mx/dhumano/Directorio/CurriculumVitae/AGUILAR%20ROBLEDO%20MIGUEL.pdf" TargetMode="External"/><Relationship Id="rId125" Type="http://schemas.openxmlformats.org/officeDocument/2006/relationships/hyperlink" Target="http://documentostransparencia.uaslp.mx/dhumano/Directorio/CurriculumVitae/ZAPATA%20ZAPATA%20MA%20GUADALUPE%20BEATRIZ.pdf" TargetMode="External"/><Relationship Id="rId124" Type="http://schemas.openxmlformats.org/officeDocument/2006/relationships/hyperlink" Target="http://documentostransparencia.uaslp.mx/dhumano/Directorio/CurriculumVitae/LARA%20MIRELES%20JOSE%20LUIS.pdf" TargetMode="External"/><Relationship Id="rId123" Type="http://schemas.openxmlformats.org/officeDocument/2006/relationships/hyperlink" Target="http://documentostransparencia.uaslp.mx/dhumano/Directorio/CurriculumVitae/OLIVA%20MU&#209;OZ%20JOSE%20ABRAHAM.pdf" TargetMode="External"/><Relationship Id="rId122" Type="http://schemas.openxmlformats.org/officeDocument/2006/relationships/hyperlink" Target="http://documentostransparencia.uaslp.mx/dhumano/Directorio/CurriculumVitae/PEREZ%20GONZALEZ%20JORGE%20ALBERTO.pdf" TargetMode="External"/><Relationship Id="rId121" Type="http://schemas.openxmlformats.org/officeDocument/2006/relationships/hyperlink" Target="http://documentostransparencia.uaslp.mx/dhumano/Directorio/CurriculumVitae/JIMENEZ%20ANGUIANO%20DANIEL.pdf" TargetMode="External"/><Relationship Id="rId120" Type="http://schemas.openxmlformats.org/officeDocument/2006/relationships/hyperlink" Target="http://documentostransparencia.uaslp.mx/dhumano/Directorio/CurriculumVitae/GONZALEZ%20ACEVEDO%20CLAUDIA%20ELENA.pdf" TargetMode="External"/><Relationship Id="rId12" Type="http://schemas.openxmlformats.org/officeDocument/2006/relationships/hyperlink" Target="http://documentostransparencia.uaslp.mx/dhumano/Directorio/CurriculumVitae/MARTINEZ%20GONZALEZ%20PABLO.pdf" TargetMode="External"/><Relationship Id="rId119" Type="http://schemas.openxmlformats.org/officeDocument/2006/relationships/hyperlink" Target="http://documentostransparencia.uaslp.mx/dhumano/Directorio/CurriculumVitae/GONZALEZ%20LOPEZ%20CARLOS.pdf" TargetMode="External"/><Relationship Id="rId118" Type="http://schemas.openxmlformats.org/officeDocument/2006/relationships/hyperlink" Target="http://documentostransparencia.uaslp.mx/dhumano/Directorio/CurriculumVitae/VILLANUEVA%20CONTRERAS%20NORMA%20LETICIA.pdf" TargetMode="External"/><Relationship Id="rId117" Type="http://schemas.openxmlformats.org/officeDocument/2006/relationships/hyperlink" Target="http://documentostransparencia.uaslp.mx/dhumano/Directorio/CurriculumVitae/GONZALEZ%20GONZALEZ%20MARGARITA%20ALICIA.pdf" TargetMode="External"/><Relationship Id="rId116" Type="http://schemas.openxmlformats.org/officeDocument/2006/relationships/hyperlink" Target="http://documentostransparencia.uaslp.mx/dhumano/Directorio/CurriculumVitae/LARRAGA%20JOACHIN%20GENARO.pdf" TargetMode="External"/><Relationship Id="rId115" Type="http://schemas.openxmlformats.org/officeDocument/2006/relationships/hyperlink" Target="http://documentostransparencia.uaslp.mx/dhumano/Directorio/CurriculumVitae/RODRIGUEZ%20CHAVEZ%20NICOLAS.pdf" TargetMode="External"/><Relationship Id="rId114" Type="http://schemas.openxmlformats.org/officeDocument/2006/relationships/hyperlink" Target="http://documentostransparencia.uaslp.mx/dhumano/Directorio/CurriculumVitae/MASCORRO%20CASTA&#209;EDA%20MARIA%20CONCEPCION.pdf" TargetMode="External"/><Relationship Id="rId113" Type="http://schemas.openxmlformats.org/officeDocument/2006/relationships/hyperlink" Target="http://documentostransparencia.uaslp.mx/dhumano/Directorio/CurriculumVitae/LOPEZ%20RAMOS%20KARLA%20VANESSA.pdf" TargetMode="External"/><Relationship Id="rId112" Type="http://schemas.openxmlformats.org/officeDocument/2006/relationships/hyperlink" Target="http://documentostransparencia.uaslp.mx/dhumano/Directorio/CurriculumVitae/RODRIGUEZ%20ROBLEDO%20EMILIO%20RAFAEL.pdf" TargetMode="External"/><Relationship Id="rId111" Type="http://schemas.openxmlformats.org/officeDocument/2006/relationships/hyperlink" Target="http://documentostransparencia.uaslp.mx/dhumano/Directorio/CurriculumVitae/MARQUEZ%20PRECIADO%20RAUL.pdf" TargetMode="External"/><Relationship Id="rId110" Type="http://schemas.openxmlformats.org/officeDocument/2006/relationships/hyperlink" Target="http://documentostransparencia.uaslp.mx/dhumano/Directorio/CurriculumVitae/GARCIA%20DE%20LA%20CRUZ%20RAMON%20FERNANDO.pdf" TargetMode="External"/><Relationship Id="rId11" Type="http://schemas.openxmlformats.org/officeDocument/2006/relationships/hyperlink" Target="http://documentostransparencia.uaslp.mx/dhumano/Directorio/CurriculumVitae/NOYOLA%20FRIAS%20MIGUEL%20ANGEL.pdf" TargetMode="External"/><Relationship Id="rId109" Type="http://schemas.openxmlformats.org/officeDocument/2006/relationships/hyperlink" Target="http://documentostransparencia.uaslp.mx/dhumano/Directorio/CurriculumVitae/GARCIA%20RAMIREZ%20JORGE%20LUIS.pdf" TargetMode="External"/><Relationship Id="rId108" Type="http://schemas.openxmlformats.org/officeDocument/2006/relationships/hyperlink" Target="http://documentostransparencia.uaslp.mx/dhumano/Directorio/CurriculumVitae/GOMEZ%20SANCHEZ%20DAVID.pdf" TargetMode="External"/><Relationship Id="rId107" Type="http://schemas.openxmlformats.org/officeDocument/2006/relationships/hyperlink" Target="http://documentostransparencia.uaslp.mx/dhumano/Directorio/CurriculumVitae/NAVA%20MU&#209;OZ%20SANDRA%20EDITH.pdf" TargetMode="External"/><Relationship Id="rId106" Type="http://schemas.openxmlformats.org/officeDocument/2006/relationships/hyperlink" Target="http://documentostransparencia.uaslp.mx/dhumano/Directorio/CurriculumVitae/TECPANECATL%20XIHUITL%20JOSE%20LUIS.pdf" TargetMode="External"/><Relationship Id="rId105" Type="http://schemas.openxmlformats.org/officeDocument/2006/relationships/hyperlink" Target="http://documentostransparencia.uaslp.mx/dhumano/Directorio/CurriculumVitae/NAVA%20SAUCEDA%20HUGO%20ARIEL.pdf" TargetMode="External"/><Relationship Id="rId104" Type="http://schemas.openxmlformats.org/officeDocument/2006/relationships/hyperlink" Target="http://documentostransparencia.uaslp.mx/dhumano/Directorio/CurriculumVitae/RODRIGUEZ%20VALLARTE%20MARIA%20DEL%20CARMEN.pdf" TargetMode="External"/><Relationship Id="rId103" Type="http://schemas.openxmlformats.org/officeDocument/2006/relationships/hyperlink" Target="http://documentostransparencia.uaslp.mx/dhumano/Directorio/CurriculumVitae/RODRIGUEZ%20CHONG%20LUZ%20ADRIANA.pdf" TargetMode="External"/><Relationship Id="rId102" Type="http://schemas.openxmlformats.org/officeDocument/2006/relationships/hyperlink" Target="http://documentostransparencia.uaslp.mx/dhumano/Directorio/CurriculumVitae/HERNANDEZ%20ARTEAGA%20LUISA%20EUGENIA%20DEL%20SOCORRO.pdf" TargetMode="External"/><Relationship Id="rId101" Type="http://schemas.openxmlformats.org/officeDocument/2006/relationships/hyperlink" Target="http://documentostransparencia.uaslp.mx/dhumano/Directorio/CurriculumVitae/DE%20LARA%20BASHULTO%20FRANCISCO.pdf" TargetMode="External"/><Relationship Id="rId100" Type="http://schemas.openxmlformats.org/officeDocument/2006/relationships/hyperlink" Target="http://documentostransparencia.uaslp.mx/dhumano/Directorio/CurriculumVitae/GONZALEZ%20GALVAN%20EMILIO%20JORGE.pdf" TargetMode="External"/><Relationship Id="rId10" Type="http://schemas.openxmlformats.org/officeDocument/2006/relationships/hyperlink" Target="http://documentostransparencia.uaslp.mx/dhumano/Directorio/CurriculumVitae/VELEZ%20DAVILA%20MARIA%20ISABEL%20GRACIELA.pdf" TargetMode="External"/><Relationship Id="rId1" Type="http://schemas.openxmlformats.org/officeDocument/2006/relationships/hyperlink" Target="http://documentostransparencia.uaslp.mx/dhumano/Directorio/CurriculumVitae/ZERME&#209;O%20GUERRA%20ALEJANDRO%20JAVIE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86"/>
  <sheetViews>
    <sheetView tabSelected="1" zoomScale="110" zoomScaleNormal="110" topLeftCell="A2" workbookViewId="0">
      <selection activeCell="A14" sqref="A14"/>
    </sheetView>
  </sheetViews>
  <sheetFormatPr defaultColWidth="8.83088235294118" defaultRowHeight="16.8"/>
  <cols>
    <col min="1" max="1" width="8" customWidth="1"/>
    <col min="2" max="2" width="36.5" customWidth="1"/>
    <col min="3" max="3" width="38.6617647058824" customWidth="1"/>
    <col min="4" max="4" width="56.1617647058824" customWidth="1"/>
    <col min="5" max="5" width="21.3308823529412" customWidth="1"/>
    <col min="6" max="6" width="9.83088235294118" customWidth="1"/>
    <col min="7" max="7" width="13.5" customWidth="1"/>
    <col min="8" max="8" width="15.3308823529412" customWidth="1"/>
    <col min="9" max="9" width="58.1617647058824" customWidth="1"/>
    <col min="10" max="10" width="17.5" customWidth="1"/>
    <col min="11" max="11" width="53" customWidth="1"/>
    <col min="12" max="12" width="25" customWidth="1"/>
    <col min="13" max="13" width="46" customWidth="1"/>
    <col min="14" max="14" width="81.5" customWidth="1"/>
    <col min="15" max="15" width="74" customWidth="1"/>
    <col min="16" max="16" width="62.8308823529412" customWidth="1"/>
    <col min="17" max="17" width="73.1617647058823" customWidth="1"/>
    <col min="18" max="18" width="20" customWidth="1"/>
    <col min="19" max="19" width="8" customWidth="1"/>
  </cols>
  <sheetData>
    <row r="1" hidden="1" spans="1:19">
      <c r="A1" t="s">
        <v>0</v>
      </c>
    </row>
    <row r="2" spans="1:19">
      <c r="A2" s="1" t="s">
        <v>1</v>
      </c>
      <c r="D2" s="1" t="s">
        <v>2</v>
      </c>
      <c r="G2" s="1" t="s">
        <v>3</v>
      </c>
    </row>
    <row r="3" spans="1:19">
      <c r="A3" s="6" t="s">
        <v>4</v>
      </c>
      <c r="D3" s="6" t="s">
        <v>5</v>
      </c>
      <c r="G3" s="6" t="s">
        <v>6</v>
      </c>
    </row>
    <row r="4" hidden="1" spans="1:19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hidden="1" spans="1:19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>
      <c r="A6" s="1" t="s">
        <v>34</v>
      </c>
    </row>
    <row r="7" ht="31" spans="1:19">
      <c r="A7" s="7" t="s">
        <v>35</v>
      </c>
      <c r="B7" s="7" t="s">
        <v>36</v>
      </c>
      <c r="C7" s="7" t="s">
        <v>37</v>
      </c>
      <c r="D7" s="7" t="s">
        <v>38</v>
      </c>
      <c r="E7" s="7" t="s">
        <v>39</v>
      </c>
      <c r="F7" s="7" t="s">
        <v>40</v>
      </c>
      <c r="G7" s="7" t="s">
        <v>41</v>
      </c>
      <c r="H7" s="7" t="s">
        <v>42</v>
      </c>
      <c r="I7" s="7" t="s">
        <v>43</v>
      </c>
      <c r="J7" s="7" t="s">
        <v>44</v>
      </c>
      <c r="K7" s="7" t="s">
        <v>45</v>
      </c>
      <c r="L7" s="7" t="s">
        <v>46</v>
      </c>
      <c r="M7" s="7" t="s">
        <v>47</v>
      </c>
      <c r="N7" s="7" t="s">
        <v>48</v>
      </c>
      <c r="O7" s="7" t="s">
        <v>49</v>
      </c>
      <c r="P7" s="7" t="s">
        <v>50</v>
      </c>
      <c r="Q7" s="7" t="s">
        <v>51</v>
      </c>
      <c r="R7" s="7" t="s">
        <v>52</v>
      </c>
      <c r="S7" s="7" t="s">
        <v>53</v>
      </c>
    </row>
    <row r="8" spans="1:19">
      <c r="A8" s="8">
        <v>2026</v>
      </c>
      <c r="B8" s="9">
        <v>46174</v>
      </c>
      <c r="C8" s="9">
        <v>46203</v>
      </c>
      <c r="D8" t="s">
        <v>54</v>
      </c>
      <c r="E8" t="s">
        <v>55</v>
      </c>
      <c r="F8" s="10" t="s">
        <v>56</v>
      </c>
      <c r="G8" s="10" t="s">
        <v>57</v>
      </c>
      <c r="H8" s="10" t="s">
        <v>58</v>
      </c>
      <c r="I8" t="s">
        <v>59</v>
      </c>
      <c r="J8" s="4" t="s">
        <v>60</v>
      </c>
      <c r="K8" t="s">
        <v>61</v>
      </c>
      <c r="L8" t="s">
        <v>62</v>
      </c>
      <c r="M8">
        <v>1</v>
      </c>
      <c r="N8" s="11" t="s">
        <v>63</v>
      </c>
      <c r="O8" t="s">
        <v>64</v>
      </c>
      <c r="P8" s="12" t="s">
        <v>65</v>
      </c>
      <c r="Q8" s="8" t="s">
        <v>66</v>
      </c>
      <c r="R8" s="13">
        <v>46210</v>
      </c>
      <c r="S8" t="s">
        <v>67</v>
      </c>
    </row>
    <row r="9" spans="1:19">
      <c r="A9" s="8">
        <v>2026</v>
      </c>
      <c r="B9" s="9">
        <v>46174</v>
      </c>
      <c r="C9" s="9">
        <v>46203</v>
      </c>
      <c r="D9" s="4" t="s">
        <v>68</v>
      </c>
      <c r="E9" s="4" t="s">
        <v>69</v>
      </c>
      <c r="F9" s="4" t="s">
        <v>70</v>
      </c>
      <c r="G9" s="4" t="s">
        <v>71</v>
      </c>
      <c r="H9" s="4" t="s">
        <v>72</v>
      </c>
      <c r="I9" t="s">
        <v>59</v>
      </c>
      <c r="J9" s="4" t="s">
        <v>73</v>
      </c>
      <c r="K9" t="s">
        <v>74</v>
      </c>
      <c r="L9" t="s">
        <v>75</v>
      </c>
      <c r="M9">
        <v>2</v>
      </c>
      <c r="N9" s="11" t="s">
        <v>76</v>
      </c>
      <c r="O9" t="s">
        <v>64</v>
      </c>
      <c r="P9" s="12" t="s">
        <v>65</v>
      </c>
      <c r="Q9" s="8" t="s">
        <v>66</v>
      </c>
      <c r="R9" s="13">
        <v>46210</v>
      </c>
      <c r="S9" t="s">
        <v>67</v>
      </c>
    </row>
    <row r="10" spans="1:19">
      <c r="A10" s="8">
        <v>2026</v>
      </c>
      <c r="B10" s="9">
        <v>46174</v>
      </c>
      <c r="C10" s="9">
        <v>46203</v>
      </c>
      <c r="D10" s="4" t="s">
        <v>77</v>
      </c>
      <c r="E10" s="4" t="s">
        <v>78</v>
      </c>
      <c r="F10" s="4" t="s">
        <v>79</v>
      </c>
      <c r="G10" s="4" t="s">
        <v>80</v>
      </c>
      <c r="H10" s="4" t="s">
        <v>58</v>
      </c>
      <c r="I10" t="s">
        <v>59</v>
      </c>
      <c r="J10" s="4" t="s">
        <v>81</v>
      </c>
      <c r="K10" t="s">
        <v>82</v>
      </c>
      <c r="L10" t="s">
        <v>83</v>
      </c>
      <c r="M10">
        <v>3</v>
      </c>
      <c r="N10" s="11" t="s">
        <v>84</v>
      </c>
      <c r="O10" t="s">
        <v>64</v>
      </c>
      <c r="P10" s="12" t="s">
        <v>65</v>
      </c>
      <c r="Q10" s="8" t="s">
        <v>66</v>
      </c>
      <c r="R10" s="13">
        <v>46210</v>
      </c>
      <c r="S10" t="s">
        <v>67</v>
      </c>
    </row>
    <row r="11" spans="1:19">
      <c r="A11" s="8">
        <v>2026</v>
      </c>
      <c r="B11" s="9">
        <v>46174</v>
      </c>
      <c r="C11" s="9">
        <v>46203</v>
      </c>
      <c r="D11" s="4" t="s">
        <v>85</v>
      </c>
      <c r="E11" s="4" t="s">
        <v>86</v>
      </c>
      <c r="F11" s="4" t="s">
        <v>87</v>
      </c>
      <c r="G11" s="4" t="s">
        <v>88</v>
      </c>
      <c r="H11" s="4" t="s">
        <v>89</v>
      </c>
      <c r="I11" t="s">
        <v>59</v>
      </c>
      <c r="J11" s="4" t="s">
        <v>90</v>
      </c>
      <c r="K11" t="s">
        <v>82</v>
      </c>
      <c r="L11" t="s">
        <v>91</v>
      </c>
      <c r="M11">
        <v>4</v>
      </c>
      <c r="N11" s="11" t="s">
        <v>92</v>
      </c>
      <c r="O11" t="s">
        <v>64</v>
      </c>
      <c r="P11" s="12" t="s">
        <v>65</v>
      </c>
      <c r="Q11" s="8" t="s">
        <v>66</v>
      </c>
      <c r="R11" s="13">
        <v>46210</v>
      </c>
      <c r="S11" t="s">
        <v>67</v>
      </c>
    </row>
    <row r="12" spans="1:19">
      <c r="A12" s="8">
        <v>2026</v>
      </c>
      <c r="B12" s="9">
        <v>46174</v>
      </c>
      <c r="C12" s="9">
        <v>46203</v>
      </c>
      <c r="D12" s="4" t="s">
        <v>85</v>
      </c>
      <c r="E12" s="4" t="s">
        <v>93</v>
      </c>
      <c r="F12" s="4" t="s">
        <v>94</v>
      </c>
      <c r="G12" s="4" t="s">
        <v>95</v>
      </c>
      <c r="H12" s="4" t="s">
        <v>96</v>
      </c>
      <c r="I12" t="s">
        <v>59</v>
      </c>
      <c r="J12" s="4" t="s">
        <v>97</v>
      </c>
      <c r="K12" t="s">
        <v>98</v>
      </c>
      <c r="L12" t="s">
        <v>99</v>
      </c>
      <c r="M12">
        <v>5</v>
      </c>
      <c r="N12" s="14" t="s">
        <v>100</v>
      </c>
      <c r="O12" t="s">
        <v>64</v>
      </c>
      <c r="P12" s="12" t="s">
        <v>65</v>
      </c>
      <c r="Q12" s="8" t="s">
        <v>66</v>
      </c>
      <c r="R12" s="13">
        <v>46210</v>
      </c>
      <c r="S12" t="s">
        <v>67</v>
      </c>
    </row>
    <row r="13" spans="1:19">
      <c r="A13" s="8">
        <v>2026</v>
      </c>
      <c r="B13" s="9">
        <v>46174</v>
      </c>
      <c r="C13" s="9">
        <v>46203</v>
      </c>
      <c r="D13" s="4" t="s">
        <v>85</v>
      </c>
      <c r="E13" s="4" t="s">
        <v>101</v>
      </c>
      <c r="F13" s="4" t="s">
        <v>102</v>
      </c>
      <c r="G13" s="4" t="s">
        <v>103</v>
      </c>
      <c r="H13" s="4" t="s">
        <v>104</v>
      </c>
      <c r="I13" t="s">
        <v>59</v>
      </c>
      <c r="J13" s="4" t="s">
        <v>105</v>
      </c>
      <c r="K13" t="s">
        <v>98</v>
      </c>
      <c r="L13" t="s">
        <v>106</v>
      </c>
      <c r="M13">
        <v>6</v>
      </c>
      <c r="N13" s="11" t="s">
        <v>107</v>
      </c>
      <c r="O13" t="s">
        <v>64</v>
      </c>
      <c r="P13" s="12" t="s">
        <v>65</v>
      </c>
      <c r="Q13" s="8" t="s">
        <v>66</v>
      </c>
      <c r="R13" s="13">
        <v>46210</v>
      </c>
      <c r="S13" t="s">
        <v>67</v>
      </c>
    </row>
    <row r="14" spans="1:19">
      <c r="A14" s="8">
        <v>2026</v>
      </c>
      <c r="B14" s="9">
        <v>46174</v>
      </c>
      <c r="C14" s="9">
        <v>46203</v>
      </c>
      <c r="D14" s="4" t="s">
        <v>85</v>
      </c>
      <c r="E14" s="4" t="s">
        <v>108</v>
      </c>
      <c r="F14" s="4" t="s">
        <v>109</v>
      </c>
      <c r="G14" s="4" t="s">
        <v>110</v>
      </c>
      <c r="H14" s="4" t="s">
        <v>111</v>
      </c>
      <c r="I14" t="s">
        <v>59</v>
      </c>
      <c r="J14" s="4" t="s">
        <v>112</v>
      </c>
      <c r="K14" t="s">
        <v>98</v>
      </c>
      <c r="L14" t="s">
        <v>113</v>
      </c>
      <c r="M14">
        <v>7</v>
      </c>
      <c r="N14" s="14" t="s">
        <v>114</v>
      </c>
      <c r="O14" t="s">
        <v>64</v>
      </c>
      <c r="P14" s="12" t="s">
        <v>65</v>
      </c>
      <c r="Q14" s="8" t="s">
        <v>66</v>
      </c>
      <c r="R14" s="13">
        <v>46210</v>
      </c>
      <c r="S14" t="s">
        <v>67</v>
      </c>
    </row>
    <row r="15" spans="1:19">
      <c r="A15" s="8">
        <v>2026</v>
      </c>
      <c r="B15" s="9">
        <v>46174</v>
      </c>
      <c r="C15" s="9">
        <v>46203</v>
      </c>
      <c r="D15" s="4" t="s">
        <v>85</v>
      </c>
      <c r="E15" s="4" t="s">
        <v>115</v>
      </c>
      <c r="F15" s="4" t="s">
        <v>109</v>
      </c>
      <c r="G15" s="4" t="s">
        <v>110</v>
      </c>
      <c r="H15" s="4" t="s">
        <v>111</v>
      </c>
      <c r="I15" t="s">
        <v>59</v>
      </c>
      <c r="J15" s="4" t="s">
        <v>112</v>
      </c>
      <c r="K15" t="s">
        <v>98</v>
      </c>
      <c r="L15" t="s">
        <v>116</v>
      </c>
      <c r="M15">
        <v>8</v>
      </c>
      <c r="N15" s="14" t="s">
        <v>114</v>
      </c>
      <c r="O15" t="s">
        <v>64</v>
      </c>
      <c r="P15" s="12" t="s">
        <v>65</v>
      </c>
      <c r="Q15" s="8" t="s">
        <v>66</v>
      </c>
      <c r="R15" s="13">
        <v>46210</v>
      </c>
      <c r="S15" t="s">
        <v>67</v>
      </c>
    </row>
    <row r="16" spans="1:19">
      <c r="A16" s="8">
        <v>2026</v>
      </c>
      <c r="B16" s="9">
        <v>46174</v>
      </c>
      <c r="C16" s="9">
        <v>46203</v>
      </c>
      <c r="D16" s="4" t="s">
        <v>85</v>
      </c>
      <c r="E16" s="4" t="s">
        <v>117</v>
      </c>
      <c r="F16" s="4" t="s">
        <v>118</v>
      </c>
      <c r="G16" s="4" t="s">
        <v>111</v>
      </c>
      <c r="H16" s="4" t="s">
        <v>119</v>
      </c>
      <c r="I16" t="s">
        <v>59</v>
      </c>
      <c r="J16" s="4" t="s">
        <v>120</v>
      </c>
      <c r="K16" t="s">
        <v>98</v>
      </c>
      <c r="L16" t="s">
        <v>121</v>
      </c>
      <c r="M16">
        <v>10</v>
      </c>
      <c r="N16" s="14" t="s">
        <v>122</v>
      </c>
      <c r="O16" t="s">
        <v>64</v>
      </c>
      <c r="P16" s="12" t="s">
        <v>65</v>
      </c>
      <c r="Q16" s="8" t="s">
        <v>66</v>
      </c>
      <c r="R16" s="13">
        <v>46210</v>
      </c>
      <c r="S16" t="s">
        <v>67</v>
      </c>
    </row>
    <row r="17" spans="1:19">
      <c r="A17" s="8">
        <v>2026</v>
      </c>
      <c r="B17" s="9">
        <v>46174</v>
      </c>
      <c r="C17" s="9">
        <v>46203</v>
      </c>
      <c r="D17" s="4" t="s">
        <v>123</v>
      </c>
      <c r="E17" s="4" t="s">
        <v>124</v>
      </c>
      <c r="F17" s="4" t="s">
        <v>125</v>
      </c>
      <c r="G17" s="4" t="s">
        <v>126</v>
      </c>
      <c r="H17" s="4" t="s">
        <v>80</v>
      </c>
      <c r="I17" t="s">
        <v>59</v>
      </c>
      <c r="J17" s="4" t="s">
        <v>127</v>
      </c>
      <c r="K17" t="s">
        <v>98</v>
      </c>
      <c r="L17" t="s">
        <v>128</v>
      </c>
      <c r="M17">
        <v>12</v>
      </c>
      <c r="N17" s="11" t="s">
        <v>129</v>
      </c>
      <c r="O17" t="s">
        <v>64</v>
      </c>
      <c r="P17" s="12" t="s">
        <v>65</v>
      </c>
      <c r="Q17" s="8" t="s">
        <v>66</v>
      </c>
      <c r="R17" s="13">
        <v>46210</v>
      </c>
      <c r="S17" t="s">
        <v>67</v>
      </c>
    </row>
    <row r="18" spans="1:19">
      <c r="A18" s="8">
        <v>2026</v>
      </c>
      <c r="B18" s="9">
        <v>46174</v>
      </c>
      <c r="C18" s="9">
        <v>46203</v>
      </c>
      <c r="D18" s="4" t="s">
        <v>123</v>
      </c>
      <c r="E18" s="4" t="s">
        <v>124</v>
      </c>
      <c r="F18" s="4" t="s">
        <v>130</v>
      </c>
      <c r="G18" s="4" t="s">
        <v>131</v>
      </c>
      <c r="H18" s="4" t="s">
        <v>132</v>
      </c>
      <c r="I18" t="s">
        <v>59</v>
      </c>
      <c r="J18" s="4" t="s">
        <v>133</v>
      </c>
      <c r="K18" t="s">
        <v>98</v>
      </c>
      <c r="L18" t="s">
        <v>134</v>
      </c>
      <c r="M18">
        <v>15</v>
      </c>
      <c r="N18" s="11" t="s">
        <v>135</v>
      </c>
      <c r="O18" t="s">
        <v>64</v>
      </c>
      <c r="P18" s="12" t="s">
        <v>65</v>
      </c>
      <c r="Q18" s="8" t="s">
        <v>66</v>
      </c>
      <c r="R18" s="13">
        <v>46210</v>
      </c>
      <c r="S18" t="s">
        <v>67</v>
      </c>
    </row>
    <row r="19" spans="1:19">
      <c r="A19" s="8">
        <v>2026</v>
      </c>
      <c r="B19" s="9">
        <v>46174</v>
      </c>
      <c r="C19" s="9">
        <v>46203</v>
      </c>
      <c r="D19" s="4" t="s">
        <v>123</v>
      </c>
      <c r="E19" s="4" t="s">
        <v>124</v>
      </c>
      <c r="F19" s="4" t="s">
        <v>136</v>
      </c>
      <c r="G19" s="4" t="s">
        <v>137</v>
      </c>
      <c r="H19" s="4" t="s">
        <v>80</v>
      </c>
      <c r="I19" t="s">
        <v>138</v>
      </c>
      <c r="J19" s="4" t="s">
        <v>139</v>
      </c>
      <c r="K19" t="s">
        <v>82</v>
      </c>
      <c r="L19" t="s">
        <v>140</v>
      </c>
      <c r="M19">
        <v>17</v>
      </c>
      <c r="N19" s="11" t="s">
        <v>141</v>
      </c>
      <c r="O19" t="s">
        <v>64</v>
      </c>
      <c r="P19" s="12" t="s">
        <v>65</v>
      </c>
      <c r="Q19" s="8" t="s">
        <v>66</v>
      </c>
      <c r="R19" s="13">
        <v>46210</v>
      </c>
      <c r="S19" t="s">
        <v>67</v>
      </c>
    </row>
    <row r="20" spans="1:19">
      <c r="A20" s="8">
        <v>2026</v>
      </c>
      <c r="B20" s="9">
        <v>46174</v>
      </c>
      <c r="C20" s="9">
        <v>46203</v>
      </c>
      <c r="D20" s="4" t="s">
        <v>123</v>
      </c>
      <c r="E20" s="4" t="s">
        <v>124</v>
      </c>
      <c r="F20" s="4" t="s">
        <v>142</v>
      </c>
      <c r="G20" s="4" t="s">
        <v>143</v>
      </c>
      <c r="H20" s="4" t="s">
        <v>144</v>
      </c>
      <c r="I20" t="s">
        <v>138</v>
      </c>
      <c r="J20" s="4" t="s">
        <v>145</v>
      </c>
      <c r="K20" t="s">
        <v>98</v>
      </c>
      <c r="L20" t="s">
        <v>146</v>
      </c>
      <c r="M20">
        <v>18</v>
      </c>
      <c r="N20" s="11" t="s">
        <v>147</v>
      </c>
      <c r="O20" t="s">
        <v>64</v>
      </c>
      <c r="P20" s="12" t="s">
        <v>65</v>
      </c>
      <c r="Q20" s="8" t="s">
        <v>66</v>
      </c>
      <c r="R20" s="13">
        <v>46210</v>
      </c>
      <c r="S20" t="s">
        <v>67</v>
      </c>
    </row>
    <row r="21" spans="1:19">
      <c r="A21" s="8">
        <v>2026</v>
      </c>
      <c r="B21" s="9">
        <v>46174</v>
      </c>
      <c r="C21" s="9">
        <v>46203</v>
      </c>
      <c r="D21" s="4" t="s">
        <v>123</v>
      </c>
      <c r="E21" s="4" t="s">
        <v>124</v>
      </c>
      <c r="F21" s="4" t="s">
        <v>148</v>
      </c>
      <c r="G21" s="4" t="s">
        <v>149</v>
      </c>
      <c r="H21" s="4" t="s">
        <v>150</v>
      </c>
      <c r="I21" t="s">
        <v>59</v>
      </c>
      <c r="J21" s="4" t="s">
        <v>151</v>
      </c>
      <c r="K21" t="s">
        <v>74</v>
      </c>
      <c r="L21" t="s">
        <v>152</v>
      </c>
      <c r="M21">
        <v>19</v>
      </c>
      <c r="N21" s="11" t="s">
        <v>107</v>
      </c>
      <c r="O21" t="s">
        <v>64</v>
      </c>
      <c r="P21" s="12" t="s">
        <v>65</v>
      </c>
      <c r="Q21" s="8" t="s">
        <v>66</v>
      </c>
      <c r="R21" s="13">
        <v>46210</v>
      </c>
      <c r="S21" t="s">
        <v>67</v>
      </c>
    </row>
    <row r="22" spans="1:19">
      <c r="A22" s="8">
        <v>2026</v>
      </c>
      <c r="B22" s="9">
        <v>46174</v>
      </c>
      <c r="C22" s="9">
        <v>46203</v>
      </c>
      <c r="D22" s="4" t="s">
        <v>123</v>
      </c>
      <c r="E22" s="4" t="s">
        <v>124</v>
      </c>
      <c r="F22" s="4" t="s">
        <v>153</v>
      </c>
      <c r="G22" s="4" t="s">
        <v>80</v>
      </c>
      <c r="H22" s="4" t="s">
        <v>154</v>
      </c>
      <c r="I22" t="s">
        <v>59</v>
      </c>
      <c r="J22" s="4" t="s">
        <v>155</v>
      </c>
      <c r="K22" t="s">
        <v>82</v>
      </c>
      <c r="L22" t="s">
        <v>156</v>
      </c>
      <c r="M22">
        <v>20</v>
      </c>
      <c r="N22" s="11" t="s">
        <v>157</v>
      </c>
      <c r="O22" t="s">
        <v>64</v>
      </c>
      <c r="P22" s="12" t="s">
        <v>65</v>
      </c>
      <c r="Q22" s="8" t="s">
        <v>66</v>
      </c>
      <c r="R22" s="13">
        <v>46210</v>
      </c>
      <c r="S22" t="s">
        <v>67</v>
      </c>
    </row>
    <row r="23" spans="1:19">
      <c r="A23" s="8">
        <v>2026</v>
      </c>
      <c r="B23" s="9">
        <v>46174</v>
      </c>
      <c r="C23" s="9">
        <v>46203</v>
      </c>
      <c r="D23" s="4" t="s">
        <v>123</v>
      </c>
      <c r="E23" s="4" t="s">
        <v>124</v>
      </c>
      <c r="F23" s="4" t="s">
        <v>158</v>
      </c>
      <c r="G23" s="4" t="s">
        <v>159</v>
      </c>
      <c r="H23" s="4" t="s">
        <v>89</v>
      </c>
      <c r="I23" t="s">
        <v>59</v>
      </c>
      <c r="J23" s="4" t="s">
        <v>160</v>
      </c>
      <c r="K23" t="s">
        <v>98</v>
      </c>
      <c r="L23" t="s">
        <v>161</v>
      </c>
      <c r="M23">
        <v>21</v>
      </c>
      <c r="N23" s="11" t="s">
        <v>162</v>
      </c>
      <c r="O23" t="s">
        <v>64</v>
      </c>
      <c r="P23" s="12" t="s">
        <v>65</v>
      </c>
      <c r="Q23" s="8" t="s">
        <v>66</v>
      </c>
      <c r="R23" s="13">
        <v>46210</v>
      </c>
      <c r="S23" t="s">
        <v>67</v>
      </c>
    </row>
    <row r="24" spans="1:19">
      <c r="A24" s="8">
        <v>2026</v>
      </c>
      <c r="B24" s="9">
        <v>46174</v>
      </c>
      <c r="C24" s="9">
        <v>46203</v>
      </c>
      <c r="D24" s="4" t="s">
        <v>123</v>
      </c>
      <c r="E24" s="4" t="s">
        <v>124</v>
      </c>
      <c r="F24" s="4" t="s">
        <v>163</v>
      </c>
      <c r="G24" s="4" t="s">
        <v>164</v>
      </c>
      <c r="H24" s="4" t="s">
        <v>165</v>
      </c>
      <c r="I24" t="s">
        <v>59</v>
      </c>
      <c r="J24" s="4" t="s">
        <v>166</v>
      </c>
      <c r="K24" t="s">
        <v>61</v>
      </c>
      <c r="L24" t="s">
        <v>167</v>
      </c>
      <c r="M24">
        <v>22</v>
      </c>
      <c r="N24" s="11" t="s">
        <v>168</v>
      </c>
      <c r="O24" t="s">
        <v>64</v>
      </c>
      <c r="P24" s="12" t="s">
        <v>65</v>
      </c>
      <c r="Q24" s="8" t="s">
        <v>66</v>
      </c>
      <c r="R24" s="13">
        <v>46210</v>
      </c>
      <c r="S24" t="s">
        <v>67</v>
      </c>
    </row>
    <row r="25" spans="1:19">
      <c r="A25" s="8">
        <v>2026</v>
      </c>
      <c r="B25" s="9">
        <v>46174</v>
      </c>
      <c r="C25" s="9">
        <v>46203</v>
      </c>
      <c r="D25" s="4" t="s">
        <v>123</v>
      </c>
      <c r="E25" s="4" t="s">
        <v>124</v>
      </c>
      <c r="F25" s="4" t="s">
        <v>169</v>
      </c>
      <c r="G25" s="4" t="s">
        <v>170</v>
      </c>
      <c r="H25" s="4" t="s">
        <v>171</v>
      </c>
      <c r="I25" t="s">
        <v>138</v>
      </c>
      <c r="J25" s="4" t="s">
        <v>172</v>
      </c>
      <c r="K25" t="s">
        <v>82</v>
      </c>
      <c r="L25" t="s">
        <v>173</v>
      </c>
      <c r="M25">
        <v>23</v>
      </c>
      <c r="N25" s="11" t="s">
        <v>174</v>
      </c>
      <c r="O25" t="s">
        <v>64</v>
      </c>
      <c r="P25" s="12" t="s">
        <v>65</v>
      </c>
      <c r="Q25" s="8" t="s">
        <v>66</v>
      </c>
      <c r="R25" s="13">
        <v>46210</v>
      </c>
      <c r="S25" t="s">
        <v>67</v>
      </c>
    </row>
    <row r="26" spans="1:19">
      <c r="A26" s="8">
        <v>2026</v>
      </c>
      <c r="B26" s="9">
        <v>46174</v>
      </c>
      <c r="C26" s="9">
        <v>46203</v>
      </c>
      <c r="D26" s="4" t="s">
        <v>123</v>
      </c>
      <c r="E26" s="4" t="s">
        <v>124</v>
      </c>
      <c r="F26" s="4" t="s">
        <v>175</v>
      </c>
      <c r="G26" s="4" t="s">
        <v>176</v>
      </c>
      <c r="H26" s="4" t="s">
        <v>177</v>
      </c>
      <c r="I26" t="s">
        <v>138</v>
      </c>
      <c r="J26" s="4" t="s">
        <v>178</v>
      </c>
      <c r="K26" t="s">
        <v>74</v>
      </c>
      <c r="L26" t="s">
        <v>179</v>
      </c>
      <c r="M26">
        <v>24</v>
      </c>
      <c r="N26" s="11" t="s">
        <v>180</v>
      </c>
      <c r="O26" t="s">
        <v>64</v>
      </c>
      <c r="P26" s="12" t="s">
        <v>65</v>
      </c>
      <c r="Q26" s="8" t="s">
        <v>66</v>
      </c>
      <c r="R26" s="13">
        <v>46210</v>
      </c>
      <c r="S26" t="s">
        <v>67</v>
      </c>
    </row>
    <row r="27" spans="1:19">
      <c r="A27" s="8">
        <v>2026</v>
      </c>
      <c r="B27" s="9">
        <v>46174</v>
      </c>
      <c r="C27" s="9">
        <v>46203</v>
      </c>
      <c r="D27" s="4" t="s">
        <v>123</v>
      </c>
      <c r="E27" s="4" t="s">
        <v>124</v>
      </c>
      <c r="F27" s="4" t="s">
        <v>181</v>
      </c>
      <c r="G27" s="4" t="s">
        <v>111</v>
      </c>
      <c r="H27" s="4" t="s">
        <v>182</v>
      </c>
      <c r="I27" t="s">
        <v>59</v>
      </c>
      <c r="J27" s="4" t="s">
        <v>183</v>
      </c>
      <c r="K27" t="s">
        <v>74</v>
      </c>
      <c r="L27" t="s">
        <v>184</v>
      </c>
      <c r="M27">
        <v>25</v>
      </c>
      <c r="N27" s="11" t="s">
        <v>185</v>
      </c>
      <c r="O27" t="s">
        <v>64</v>
      </c>
      <c r="P27" s="12" t="s">
        <v>65</v>
      </c>
      <c r="Q27" s="8" t="s">
        <v>66</v>
      </c>
      <c r="R27" s="13">
        <v>46210</v>
      </c>
      <c r="S27" t="s">
        <v>67</v>
      </c>
    </row>
    <row r="28" spans="1:19">
      <c r="A28" s="8">
        <v>2026</v>
      </c>
      <c r="B28" s="9">
        <v>46174</v>
      </c>
      <c r="C28" s="9">
        <v>46203</v>
      </c>
      <c r="D28" s="4" t="s">
        <v>123</v>
      </c>
      <c r="E28" s="4" t="s">
        <v>124</v>
      </c>
      <c r="F28" s="4" t="s">
        <v>186</v>
      </c>
      <c r="G28" s="4" t="s">
        <v>187</v>
      </c>
      <c r="H28" s="4" t="s">
        <v>188</v>
      </c>
      <c r="I28" t="s">
        <v>59</v>
      </c>
      <c r="J28" s="4" t="s">
        <v>189</v>
      </c>
      <c r="K28" t="s">
        <v>98</v>
      </c>
      <c r="L28" t="s">
        <v>190</v>
      </c>
      <c r="M28">
        <v>26</v>
      </c>
      <c r="N28" s="11" t="s">
        <v>191</v>
      </c>
      <c r="O28" t="s">
        <v>64</v>
      </c>
      <c r="P28" s="12" t="s">
        <v>65</v>
      </c>
      <c r="Q28" s="8" t="s">
        <v>66</v>
      </c>
      <c r="R28" s="13">
        <v>46210</v>
      </c>
      <c r="S28" t="s">
        <v>67</v>
      </c>
    </row>
    <row r="29" spans="1:19">
      <c r="A29" s="8">
        <v>2026</v>
      </c>
      <c r="B29" s="9">
        <v>46174</v>
      </c>
      <c r="C29" s="9">
        <v>46203</v>
      </c>
      <c r="D29" s="4" t="s">
        <v>123</v>
      </c>
      <c r="E29" s="4" t="s">
        <v>124</v>
      </c>
      <c r="F29" s="4" t="s">
        <v>192</v>
      </c>
      <c r="G29" s="4" t="s">
        <v>193</v>
      </c>
      <c r="H29" s="4" t="s">
        <v>194</v>
      </c>
      <c r="I29" t="s">
        <v>138</v>
      </c>
      <c r="J29" s="4" t="s">
        <v>195</v>
      </c>
      <c r="K29" t="s">
        <v>82</v>
      </c>
      <c r="L29" t="s">
        <v>83</v>
      </c>
      <c r="M29">
        <v>27</v>
      </c>
      <c r="N29" s="11" t="s">
        <v>196</v>
      </c>
      <c r="O29" t="s">
        <v>64</v>
      </c>
      <c r="P29" s="12" t="s">
        <v>65</v>
      </c>
      <c r="Q29" s="8" t="s">
        <v>66</v>
      </c>
      <c r="R29" s="13">
        <v>46210</v>
      </c>
      <c r="S29" t="s">
        <v>67</v>
      </c>
    </row>
    <row r="30" spans="1:19">
      <c r="A30" s="8">
        <v>2026</v>
      </c>
      <c r="B30" s="9">
        <v>46174</v>
      </c>
      <c r="C30" s="9">
        <v>46203</v>
      </c>
      <c r="D30" s="4" t="s">
        <v>123</v>
      </c>
      <c r="E30" s="4" t="s">
        <v>124</v>
      </c>
      <c r="F30" s="4" t="s">
        <v>197</v>
      </c>
      <c r="G30" s="4" t="s">
        <v>198</v>
      </c>
      <c r="H30" s="4" t="s">
        <v>199</v>
      </c>
      <c r="I30" t="s">
        <v>138</v>
      </c>
      <c r="J30" s="4" t="s">
        <v>200</v>
      </c>
      <c r="K30" t="s">
        <v>82</v>
      </c>
      <c r="L30" t="s">
        <v>201</v>
      </c>
      <c r="M30">
        <v>28</v>
      </c>
      <c r="N30" s="11" t="s">
        <v>202</v>
      </c>
      <c r="O30" t="s">
        <v>64</v>
      </c>
      <c r="P30" s="12" t="s">
        <v>65</v>
      </c>
      <c r="Q30" s="8" t="s">
        <v>66</v>
      </c>
      <c r="R30" s="13">
        <v>46210</v>
      </c>
      <c r="S30" t="s">
        <v>67</v>
      </c>
    </row>
    <row r="31" spans="1:19">
      <c r="A31" s="8">
        <v>2026</v>
      </c>
      <c r="B31" s="9">
        <v>46174</v>
      </c>
      <c r="C31" s="9">
        <v>46203</v>
      </c>
      <c r="D31" s="4" t="s">
        <v>123</v>
      </c>
      <c r="E31" s="4" t="s">
        <v>124</v>
      </c>
      <c r="F31" s="4" t="s">
        <v>203</v>
      </c>
      <c r="G31" s="4" t="s">
        <v>204</v>
      </c>
      <c r="H31" s="4" t="s">
        <v>205</v>
      </c>
      <c r="I31" t="s">
        <v>138</v>
      </c>
      <c r="J31" s="4" t="s">
        <v>133</v>
      </c>
      <c r="K31" t="s">
        <v>82</v>
      </c>
      <c r="L31" t="s">
        <v>206</v>
      </c>
      <c r="M31">
        <v>30</v>
      </c>
      <c r="N31" s="11" t="s">
        <v>207</v>
      </c>
      <c r="O31" t="s">
        <v>64</v>
      </c>
      <c r="P31" s="12" t="s">
        <v>65</v>
      </c>
      <c r="Q31" s="8" t="s">
        <v>66</v>
      </c>
      <c r="R31" s="13">
        <v>46210</v>
      </c>
      <c r="S31" t="s">
        <v>67</v>
      </c>
    </row>
    <row r="32" spans="1:19">
      <c r="A32" s="8">
        <v>2026</v>
      </c>
      <c r="B32" s="9">
        <v>46174</v>
      </c>
      <c r="C32" s="9">
        <v>46203</v>
      </c>
      <c r="D32" s="4" t="s">
        <v>208</v>
      </c>
      <c r="E32" s="4" t="s">
        <v>209</v>
      </c>
      <c r="F32" s="4" t="s">
        <v>210</v>
      </c>
      <c r="G32" s="4" t="s">
        <v>211</v>
      </c>
      <c r="H32" s="4" t="s">
        <v>212</v>
      </c>
      <c r="I32" t="s">
        <v>59</v>
      </c>
      <c r="J32" s="4" t="s">
        <v>213</v>
      </c>
      <c r="K32" t="s">
        <v>82</v>
      </c>
      <c r="L32" t="s">
        <v>83</v>
      </c>
      <c r="M32">
        <v>31</v>
      </c>
      <c r="N32" s="11" t="s">
        <v>214</v>
      </c>
      <c r="O32" t="s">
        <v>64</v>
      </c>
      <c r="P32" s="12" t="s">
        <v>65</v>
      </c>
      <c r="Q32" s="8" t="s">
        <v>66</v>
      </c>
      <c r="R32" s="13">
        <v>46210</v>
      </c>
      <c r="S32" t="s">
        <v>67</v>
      </c>
    </row>
    <row r="33" spans="1:19">
      <c r="A33" s="8">
        <v>2026</v>
      </c>
      <c r="B33" s="9">
        <v>46174</v>
      </c>
      <c r="C33" s="9">
        <v>46203</v>
      </c>
      <c r="D33" s="4" t="s">
        <v>208</v>
      </c>
      <c r="E33" s="4" t="s">
        <v>209</v>
      </c>
      <c r="F33" s="4" t="s">
        <v>215</v>
      </c>
      <c r="G33" s="4" t="s">
        <v>216</v>
      </c>
      <c r="H33" s="4" t="s">
        <v>217</v>
      </c>
      <c r="I33" t="s">
        <v>59</v>
      </c>
      <c r="J33" s="4" t="s">
        <v>178</v>
      </c>
      <c r="K33" t="s">
        <v>74</v>
      </c>
      <c r="L33" t="s">
        <v>218</v>
      </c>
      <c r="M33">
        <v>32</v>
      </c>
      <c r="N33" s="11" t="s">
        <v>219</v>
      </c>
      <c r="O33" t="s">
        <v>64</v>
      </c>
      <c r="P33" s="12" t="s">
        <v>65</v>
      </c>
      <c r="Q33" s="8" t="s">
        <v>66</v>
      </c>
      <c r="R33" s="13">
        <v>46210</v>
      </c>
      <c r="S33" t="s">
        <v>67</v>
      </c>
    </row>
    <row r="34" spans="1:19">
      <c r="A34" s="8">
        <v>2026</v>
      </c>
      <c r="B34" s="9">
        <v>46174</v>
      </c>
      <c r="C34" s="9">
        <v>46203</v>
      </c>
      <c r="D34" s="4" t="s">
        <v>220</v>
      </c>
      <c r="E34" s="4" t="s">
        <v>221</v>
      </c>
      <c r="F34" s="4" t="s">
        <v>222</v>
      </c>
      <c r="G34" s="4" t="s">
        <v>223</v>
      </c>
      <c r="H34" s="4" t="s">
        <v>224</v>
      </c>
      <c r="I34" t="s">
        <v>59</v>
      </c>
      <c r="J34" s="4" t="s">
        <v>225</v>
      </c>
      <c r="K34" t="s">
        <v>98</v>
      </c>
      <c r="L34" t="s">
        <v>226</v>
      </c>
      <c r="M34">
        <v>33</v>
      </c>
      <c r="N34" s="11" t="s">
        <v>227</v>
      </c>
      <c r="O34" t="s">
        <v>64</v>
      </c>
      <c r="P34" s="12" t="s">
        <v>65</v>
      </c>
      <c r="Q34" s="8" t="s">
        <v>66</v>
      </c>
      <c r="R34" s="13">
        <v>46210</v>
      </c>
      <c r="S34" t="s">
        <v>67</v>
      </c>
    </row>
    <row r="35" spans="1:19">
      <c r="A35" s="8">
        <v>2026</v>
      </c>
      <c r="B35" s="9">
        <v>46174</v>
      </c>
      <c r="C35" s="9">
        <v>46203</v>
      </c>
      <c r="D35" s="4" t="s">
        <v>220</v>
      </c>
      <c r="E35" s="4" t="s">
        <v>221</v>
      </c>
      <c r="F35" s="4" t="s">
        <v>228</v>
      </c>
      <c r="G35" s="4" t="s">
        <v>229</v>
      </c>
      <c r="H35" s="4" t="s">
        <v>137</v>
      </c>
      <c r="I35" t="s">
        <v>138</v>
      </c>
      <c r="J35" s="4" t="s">
        <v>230</v>
      </c>
      <c r="K35" t="s">
        <v>74</v>
      </c>
      <c r="L35" t="s">
        <v>231</v>
      </c>
      <c r="M35">
        <v>35</v>
      </c>
      <c r="N35" s="11" t="s">
        <v>232</v>
      </c>
      <c r="O35" t="s">
        <v>64</v>
      </c>
      <c r="P35" s="12" t="s">
        <v>65</v>
      </c>
      <c r="Q35" s="8" t="s">
        <v>66</v>
      </c>
      <c r="R35" s="13">
        <v>46210</v>
      </c>
      <c r="S35" t="s">
        <v>67</v>
      </c>
    </row>
    <row r="36" spans="1:19">
      <c r="A36" s="8">
        <v>2026</v>
      </c>
      <c r="B36" s="9">
        <v>46174</v>
      </c>
      <c r="C36" s="9">
        <v>46203</v>
      </c>
      <c r="D36" s="4" t="s">
        <v>220</v>
      </c>
      <c r="E36" s="4" t="s">
        <v>221</v>
      </c>
      <c r="F36" s="4" t="s">
        <v>233</v>
      </c>
      <c r="G36" s="4" t="s">
        <v>71</v>
      </c>
      <c r="H36" s="4" t="s">
        <v>159</v>
      </c>
      <c r="I36" t="s">
        <v>59</v>
      </c>
      <c r="J36" s="4" t="s">
        <v>234</v>
      </c>
      <c r="K36" t="s">
        <v>82</v>
      </c>
      <c r="L36" t="s">
        <v>235</v>
      </c>
      <c r="M36">
        <v>36</v>
      </c>
      <c r="N36" s="11" t="s">
        <v>236</v>
      </c>
      <c r="O36" t="s">
        <v>64</v>
      </c>
      <c r="P36" s="12" t="s">
        <v>65</v>
      </c>
      <c r="Q36" s="8" t="s">
        <v>66</v>
      </c>
      <c r="R36" s="13">
        <v>46210</v>
      </c>
      <c r="S36" t="s">
        <v>67</v>
      </c>
    </row>
    <row r="37" spans="1:19">
      <c r="A37" s="8">
        <v>2026</v>
      </c>
      <c r="B37" s="9">
        <v>46174</v>
      </c>
      <c r="C37" s="9">
        <v>46203</v>
      </c>
      <c r="D37" s="4" t="s">
        <v>220</v>
      </c>
      <c r="E37" s="4" t="s">
        <v>221</v>
      </c>
      <c r="F37" s="4" t="s">
        <v>237</v>
      </c>
      <c r="G37" s="4" t="s">
        <v>238</v>
      </c>
      <c r="H37" s="4" t="s">
        <v>239</v>
      </c>
      <c r="I37" t="s">
        <v>138</v>
      </c>
      <c r="J37" s="4" t="s">
        <v>240</v>
      </c>
      <c r="K37" t="s">
        <v>74</v>
      </c>
      <c r="L37" t="s">
        <v>241</v>
      </c>
      <c r="M37">
        <v>39</v>
      </c>
      <c r="N37" s="11" t="s">
        <v>242</v>
      </c>
      <c r="O37" t="s">
        <v>64</v>
      </c>
      <c r="P37" s="12" t="s">
        <v>65</v>
      </c>
      <c r="Q37" s="8" t="s">
        <v>66</v>
      </c>
      <c r="R37" s="13">
        <v>46210</v>
      </c>
      <c r="S37" t="s">
        <v>67</v>
      </c>
    </row>
    <row r="38" spans="1:19">
      <c r="A38" s="8">
        <v>2026</v>
      </c>
      <c r="B38" s="9">
        <v>46174</v>
      </c>
      <c r="C38" s="9">
        <v>46203</v>
      </c>
      <c r="D38" s="4" t="s">
        <v>220</v>
      </c>
      <c r="E38" s="4" t="s">
        <v>221</v>
      </c>
      <c r="F38" s="4" t="s">
        <v>243</v>
      </c>
      <c r="G38" s="4" t="s">
        <v>244</v>
      </c>
      <c r="H38" s="4" t="s">
        <v>245</v>
      </c>
      <c r="I38" t="s">
        <v>59</v>
      </c>
      <c r="J38" s="4" t="s">
        <v>178</v>
      </c>
      <c r="K38" t="s">
        <v>74</v>
      </c>
      <c r="L38" t="s">
        <v>178</v>
      </c>
      <c r="M38">
        <v>40</v>
      </c>
      <c r="N38" s="11" t="s">
        <v>246</v>
      </c>
      <c r="O38" t="s">
        <v>64</v>
      </c>
      <c r="P38" s="12" t="s">
        <v>65</v>
      </c>
      <c r="Q38" s="8" t="s">
        <v>66</v>
      </c>
      <c r="R38" s="13">
        <v>46210</v>
      </c>
      <c r="S38" t="s">
        <v>67</v>
      </c>
    </row>
    <row r="39" spans="1:19">
      <c r="A39" s="8">
        <v>2026</v>
      </c>
      <c r="B39" s="9">
        <v>46174</v>
      </c>
      <c r="C39" s="9">
        <v>46203</v>
      </c>
      <c r="D39" s="4" t="s">
        <v>220</v>
      </c>
      <c r="E39" s="4" t="s">
        <v>221</v>
      </c>
      <c r="F39" s="4" t="s">
        <v>247</v>
      </c>
      <c r="G39" s="4" t="s">
        <v>248</v>
      </c>
      <c r="H39" s="4" t="s">
        <v>111</v>
      </c>
      <c r="I39" t="s">
        <v>59</v>
      </c>
      <c r="J39" s="4" t="s">
        <v>249</v>
      </c>
      <c r="K39" t="s">
        <v>82</v>
      </c>
      <c r="L39" t="s">
        <v>250</v>
      </c>
      <c r="M39">
        <v>42</v>
      </c>
      <c r="N39" s="11" t="s">
        <v>251</v>
      </c>
      <c r="O39" t="s">
        <v>64</v>
      </c>
      <c r="P39" s="12" t="s">
        <v>65</v>
      </c>
      <c r="Q39" s="8" t="s">
        <v>66</v>
      </c>
      <c r="R39" s="13">
        <v>46210</v>
      </c>
      <c r="S39" t="s">
        <v>67</v>
      </c>
    </row>
    <row r="40" spans="1:19">
      <c r="A40" s="8">
        <v>2026</v>
      </c>
      <c r="B40" s="9">
        <v>46174</v>
      </c>
      <c r="C40" s="9">
        <v>46203</v>
      </c>
      <c r="D40" s="4" t="s">
        <v>220</v>
      </c>
      <c r="E40" s="4" t="s">
        <v>221</v>
      </c>
      <c r="F40" s="4" t="s">
        <v>252</v>
      </c>
      <c r="G40" s="4" t="s">
        <v>89</v>
      </c>
      <c r="H40" s="4" t="s">
        <v>253</v>
      </c>
      <c r="I40" t="s">
        <v>59</v>
      </c>
      <c r="J40" s="4" t="s">
        <v>254</v>
      </c>
      <c r="K40" t="s">
        <v>82</v>
      </c>
      <c r="L40" t="s">
        <v>255</v>
      </c>
      <c r="M40">
        <v>43</v>
      </c>
      <c r="N40" s="11" t="s">
        <v>256</v>
      </c>
      <c r="O40" t="s">
        <v>64</v>
      </c>
      <c r="P40" s="12" t="s">
        <v>65</v>
      </c>
      <c r="Q40" s="8" t="s">
        <v>66</v>
      </c>
      <c r="R40" s="13">
        <v>46210</v>
      </c>
      <c r="S40" t="s">
        <v>67</v>
      </c>
    </row>
    <row r="41" spans="1:19">
      <c r="A41" s="8">
        <v>2026</v>
      </c>
      <c r="B41" s="9">
        <v>46174</v>
      </c>
      <c r="C41" s="9">
        <v>46203</v>
      </c>
      <c r="D41" s="4" t="s">
        <v>220</v>
      </c>
      <c r="E41" s="4" t="s">
        <v>221</v>
      </c>
      <c r="F41" s="4" t="s">
        <v>257</v>
      </c>
      <c r="G41" s="4" t="s">
        <v>258</v>
      </c>
      <c r="H41" s="4" t="s">
        <v>245</v>
      </c>
      <c r="I41" t="s">
        <v>59</v>
      </c>
      <c r="J41" s="4" t="s">
        <v>259</v>
      </c>
      <c r="K41" t="s">
        <v>82</v>
      </c>
      <c r="L41" t="s">
        <v>83</v>
      </c>
      <c r="M41">
        <v>44</v>
      </c>
      <c r="N41" s="11" t="s">
        <v>260</v>
      </c>
      <c r="O41" t="s">
        <v>64</v>
      </c>
      <c r="P41" s="12" t="s">
        <v>65</v>
      </c>
      <c r="Q41" s="8" t="s">
        <v>66</v>
      </c>
      <c r="R41" s="13">
        <v>46210</v>
      </c>
      <c r="S41" t="s">
        <v>67</v>
      </c>
    </row>
    <row r="42" spans="1:19">
      <c r="A42" s="8">
        <v>2026</v>
      </c>
      <c r="B42" s="9">
        <v>46174</v>
      </c>
      <c r="C42" s="9">
        <v>46203</v>
      </c>
      <c r="D42" s="4" t="s">
        <v>220</v>
      </c>
      <c r="E42" s="4" t="s">
        <v>221</v>
      </c>
      <c r="F42" s="4" t="s">
        <v>261</v>
      </c>
      <c r="G42" s="4" t="s">
        <v>262</v>
      </c>
      <c r="H42" s="4" t="s">
        <v>263</v>
      </c>
      <c r="I42" t="s">
        <v>59</v>
      </c>
      <c r="J42" s="4" t="s">
        <v>264</v>
      </c>
      <c r="K42" t="s">
        <v>82</v>
      </c>
      <c r="L42" t="s">
        <v>265</v>
      </c>
      <c r="M42">
        <v>45</v>
      </c>
      <c r="N42" s="11" t="s">
        <v>266</v>
      </c>
      <c r="O42" t="s">
        <v>64</v>
      </c>
      <c r="P42" s="12" t="s">
        <v>65</v>
      </c>
      <c r="Q42" s="8" t="s">
        <v>66</v>
      </c>
      <c r="R42" s="13">
        <v>46210</v>
      </c>
      <c r="S42" t="s">
        <v>67</v>
      </c>
    </row>
    <row r="43" spans="1:19">
      <c r="A43" s="8">
        <v>2026</v>
      </c>
      <c r="B43" s="9">
        <v>46174</v>
      </c>
      <c r="C43" s="9">
        <v>46203</v>
      </c>
      <c r="D43" s="4" t="s">
        <v>220</v>
      </c>
      <c r="E43" s="4" t="s">
        <v>221</v>
      </c>
      <c r="F43" s="4" t="s">
        <v>267</v>
      </c>
      <c r="G43" s="4" t="s">
        <v>80</v>
      </c>
      <c r="H43" s="4" t="s">
        <v>268</v>
      </c>
      <c r="I43" t="s">
        <v>59</v>
      </c>
      <c r="J43" s="4" t="s">
        <v>225</v>
      </c>
      <c r="K43" t="s">
        <v>82</v>
      </c>
      <c r="L43" t="s">
        <v>269</v>
      </c>
      <c r="M43">
        <v>48</v>
      </c>
      <c r="N43" s="11" t="s">
        <v>270</v>
      </c>
      <c r="O43" t="s">
        <v>64</v>
      </c>
      <c r="P43" s="12" t="s">
        <v>65</v>
      </c>
      <c r="Q43" s="8" t="s">
        <v>66</v>
      </c>
      <c r="R43" s="13">
        <v>46210</v>
      </c>
      <c r="S43" t="s">
        <v>67</v>
      </c>
    </row>
    <row r="44" spans="1:19">
      <c r="A44" s="8">
        <v>2026</v>
      </c>
      <c r="B44" s="9">
        <v>46174</v>
      </c>
      <c r="C44" s="9">
        <v>46203</v>
      </c>
      <c r="D44" s="4" t="s">
        <v>220</v>
      </c>
      <c r="E44" s="4" t="s">
        <v>221</v>
      </c>
      <c r="F44" s="4" t="s">
        <v>271</v>
      </c>
      <c r="G44" s="4" t="s">
        <v>272</v>
      </c>
      <c r="H44" s="4" t="s">
        <v>273</v>
      </c>
      <c r="I44" t="s">
        <v>138</v>
      </c>
      <c r="J44" s="4" t="s">
        <v>133</v>
      </c>
      <c r="K44" t="s">
        <v>74</v>
      </c>
      <c r="L44" t="s">
        <v>274</v>
      </c>
      <c r="M44">
        <v>50</v>
      </c>
      <c r="N44" s="11" t="s">
        <v>275</v>
      </c>
      <c r="O44" t="s">
        <v>64</v>
      </c>
      <c r="P44" s="12" t="s">
        <v>65</v>
      </c>
      <c r="Q44" s="8" t="s">
        <v>66</v>
      </c>
      <c r="R44" s="13">
        <v>46210</v>
      </c>
      <c r="S44" t="s">
        <v>67</v>
      </c>
    </row>
    <row r="45" spans="1:19">
      <c r="A45" s="8">
        <v>2026</v>
      </c>
      <c r="B45" s="9">
        <v>46174</v>
      </c>
      <c r="C45" s="9">
        <v>46203</v>
      </c>
      <c r="D45" s="4" t="s">
        <v>220</v>
      </c>
      <c r="E45" s="4" t="s">
        <v>221</v>
      </c>
      <c r="F45" s="4" t="s">
        <v>276</v>
      </c>
      <c r="G45" s="4" t="s">
        <v>277</v>
      </c>
      <c r="H45" s="4" t="s">
        <v>278</v>
      </c>
      <c r="I45" t="s">
        <v>138</v>
      </c>
      <c r="J45" s="4" t="s">
        <v>225</v>
      </c>
      <c r="K45" t="s">
        <v>82</v>
      </c>
      <c r="L45" t="s">
        <v>279</v>
      </c>
      <c r="M45">
        <v>51</v>
      </c>
      <c r="N45" s="11" t="s">
        <v>280</v>
      </c>
      <c r="O45" t="s">
        <v>64</v>
      </c>
      <c r="P45" s="12" t="s">
        <v>65</v>
      </c>
      <c r="Q45" s="8" t="s">
        <v>66</v>
      </c>
      <c r="R45" s="13">
        <v>46210</v>
      </c>
      <c r="S45" t="s">
        <v>67</v>
      </c>
    </row>
    <row r="46" spans="1:19">
      <c r="A46" s="8">
        <v>2026</v>
      </c>
      <c r="B46" s="9">
        <v>46174</v>
      </c>
      <c r="C46" s="9">
        <v>46203</v>
      </c>
      <c r="D46" s="4" t="s">
        <v>220</v>
      </c>
      <c r="E46" s="4" t="s">
        <v>221</v>
      </c>
      <c r="F46" s="4" t="s">
        <v>281</v>
      </c>
      <c r="G46" s="4" t="s">
        <v>89</v>
      </c>
      <c r="H46" s="4" t="s">
        <v>282</v>
      </c>
      <c r="I46" t="s">
        <v>138</v>
      </c>
      <c r="J46" s="4" t="s">
        <v>283</v>
      </c>
      <c r="K46" t="s">
        <v>82</v>
      </c>
      <c r="L46" t="s">
        <v>284</v>
      </c>
      <c r="M46">
        <v>52</v>
      </c>
      <c r="N46" s="11" t="s">
        <v>285</v>
      </c>
      <c r="O46" t="s">
        <v>64</v>
      </c>
      <c r="P46" s="12" t="s">
        <v>65</v>
      </c>
      <c r="Q46" s="8" t="s">
        <v>66</v>
      </c>
      <c r="R46" s="13">
        <v>46210</v>
      </c>
      <c r="S46" t="s">
        <v>67</v>
      </c>
    </row>
    <row r="47" spans="1:19">
      <c r="A47" s="8">
        <v>2026</v>
      </c>
      <c r="B47" s="9">
        <v>46174</v>
      </c>
      <c r="C47" s="9">
        <v>46203</v>
      </c>
      <c r="D47" s="4" t="s">
        <v>220</v>
      </c>
      <c r="E47" s="4" t="s">
        <v>221</v>
      </c>
      <c r="F47" s="4" t="s">
        <v>286</v>
      </c>
      <c r="G47" s="4" t="s">
        <v>287</v>
      </c>
      <c r="H47" s="4" t="s">
        <v>262</v>
      </c>
      <c r="I47" t="s">
        <v>138</v>
      </c>
      <c r="J47" s="4" t="s">
        <v>225</v>
      </c>
      <c r="K47" t="s">
        <v>288</v>
      </c>
      <c r="L47" t="s">
        <v>279</v>
      </c>
      <c r="M47">
        <v>53</v>
      </c>
      <c r="N47" s="11" t="s">
        <v>289</v>
      </c>
      <c r="O47" t="s">
        <v>64</v>
      </c>
      <c r="P47" s="12" t="s">
        <v>65</v>
      </c>
      <c r="Q47" s="8" t="s">
        <v>66</v>
      </c>
      <c r="R47" s="13">
        <v>46210</v>
      </c>
      <c r="S47" t="s">
        <v>67</v>
      </c>
    </row>
    <row r="48" spans="1:19">
      <c r="A48" s="8">
        <v>2026</v>
      </c>
      <c r="B48" s="9">
        <v>46174</v>
      </c>
      <c r="C48" s="9">
        <v>46203</v>
      </c>
      <c r="D48" s="4" t="s">
        <v>220</v>
      </c>
      <c r="E48" s="4" t="s">
        <v>221</v>
      </c>
      <c r="F48" s="4" t="s">
        <v>290</v>
      </c>
      <c r="G48" s="4" t="s">
        <v>291</v>
      </c>
      <c r="H48" s="4" t="s">
        <v>154</v>
      </c>
      <c r="I48" t="s">
        <v>138</v>
      </c>
      <c r="J48" s="4" t="s">
        <v>292</v>
      </c>
      <c r="K48" t="s">
        <v>74</v>
      </c>
      <c r="L48" t="s">
        <v>83</v>
      </c>
      <c r="M48">
        <v>55</v>
      </c>
      <c r="N48" s="11" t="s">
        <v>293</v>
      </c>
      <c r="O48" t="s">
        <v>64</v>
      </c>
      <c r="P48" s="12" t="s">
        <v>65</v>
      </c>
      <c r="Q48" s="8" t="s">
        <v>66</v>
      </c>
      <c r="R48" s="13">
        <v>46210</v>
      </c>
      <c r="S48" t="s">
        <v>67</v>
      </c>
    </row>
    <row r="49" spans="1:19">
      <c r="A49" s="8">
        <v>2026</v>
      </c>
      <c r="B49" s="9">
        <v>46174</v>
      </c>
      <c r="C49" s="9">
        <v>46203</v>
      </c>
      <c r="D49" s="4" t="s">
        <v>220</v>
      </c>
      <c r="E49" s="4" t="s">
        <v>221</v>
      </c>
      <c r="F49" s="4" t="s">
        <v>294</v>
      </c>
      <c r="G49" s="4" t="s">
        <v>295</v>
      </c>
      <c r="H49" s="4" t="s">
        <v>296</v>
      </c>
      <c r="I49" t="s">
        <v>138</v>
      </c>
      <c r="J49" s="4" t="s">
        <v>297</v>
      </c>
      <c r="K49" t="s">
        <v>61</v>
      </c>
      <c r="L49" t="s">
        <v>298</v>
      </c>
      <c r="M49">
        <v>56</v>
      </c>
      <c r="N49" s="11" t="s">
        <v>299</v>
      </c>
      <c r="O49" t="s">
        <v>64</v>
      </c>
      <c r="P49" s="12" t="s">
        <v>65</v>
      </c>
      <c r="Q49" s="8" t="s">
        <v>66</v>
      </c>
      <c r="R49" s="13">
        <v>46210</v>
      </c>
      <c r="S49" t="s">
        <v>67</v>
      </c>
    </row>
    <row r="50" spans="1:19">
      <c r="A50" s="8">
        <v>2026</v>
      </c>
      <c r="B50" s="9">
        <v>46174</v>
      </c>
      <c r="C50" s="9">
        <v>46203</v>
      </c>
      <c r="D50" s="4" t="s">
        <v>220</v>
      </c>
      <c r="E50" s="4" t="s">
        <v>221</v>
      </c>
      <c r="F50" s="4" t="s">
        <v>300</v>
      </c>
      <c r="G50" s="4" t="s">
        <v>204</v>
      </c>
      <c r="H50" s="4" t="s">
        <v>301</v>
      </c>
      <c r="I50" t="s">
        <v>138</v>
      </c>
      <c r="J50" s="4" t="s">
        <v>302</v>
      </c>
      <c r="K50" t="s">
        <v>82</v>
      </c>
      <c r="L50" t="s">
        <v>303</v>
      </c>
      <c r="M50">
        <v>58</v>
      </c>
      <c r="N50" s="11" t="s">
        <v>304</v>
      </c>
      <c r="O50" t="s">
        <v>64</v>
      </c>
      <c r="P50" s="12" t="s">
        <v>65</v>
      </c>
      <c r="Q50" s="8" t="s">
        <v>66</v>
      </c>
      <c r="R50" s="13">
        <v>46210</v>
      </c>
      <c r="S50" t="s">
        <v>67</v>
      </c>
    </row>
    <row r="51" spans="1:19">
      <c r="A51" s="8">
        <v>2026</v>
      </c>
      <c r="B51" s="9">
        <v>46174</v>
      </c>
      <c r="C51" s="9">
        <v>46203</v>
      </c>
      <c r="D51" s="4" t="s">
        <v>220</v>
      </c>
      <c r="E51" s="4" t="s">
        <v>221</v>
      </c>
      <c r="F51" s="4" t="s">
        <v>148</v>
      </c>
      <c r="G51" s="4" t="s">
        <v>262</v>
      </c>
      <c r="H51" s="4" t="s">
        <v>305</v>
      </c>
      <c r="I51" t="s">
        <v>59</v>
      </c>
      <c r="J51" s="4" t="s">
        <v>306</v>
      </c>
      <c r="K51" t="s">
        <v>74</v>
      </c>
      <c r="L51" t="s">
        <v>307</v>
      </c>
      <c r="M51">
        <v>60</v>
      </c>
      <c r="N51" s="11" t="s">
        <v>308</v>
      </c>
      <c r="O51" t="s">
        <v>64</v>
      </c>
      <c r="P51" s="12" t="s">
        <v>65</v>
      </c>
      <c r="Q51" s="8" t="s">
        <v>66</v>
      </c>
      <c r="R51" s="13">
        <v>46210</v>
      </c>
      <c r="S51" t="s">
        <v>67</v>
      </c>
    </row>
    <row r="52" spans="1:19">
      <c r="A52" s="8">
        <v>2026</v>
      </c>
      <c r="B52" s="9">
        <v>46174</v>
      </c>
      <c r="C52" s="9">
        <v>46203</v>
      </c>
      <c r="D52" s="4" t="s">
        <v>220</v>
      </c>
      <c r="E52" s="4" t="s">
        <v>221</v>
      </c>
      <c r="F52" s="4" t="s">
        <v>309</v>
      </c>
      <c r="G52" s="4" t="s">
        <v>310</v>
      </c>
      <c r="H52" s="4" t="s">
        <v>111</v>
      </c>
      <c r="I52" t="s">
        <v>138</v>
      </c>
      <c r="J52" s="4" t="s">
        <v>311</v>
      </c>
      <c r="K52" t="s">
        <v>74</v>
      </c>
      <c r="L52" t="s">
        <v>265</v>
      </c>
      <c r="M52">
        <v>61</v>
      </c>
      <c r="N52" s="11" t="s">
        <v>312</v>
      </c>
      <c r="O52" t="s">
        <v>64</v>
      </c>
      <c r="P52" s="12" t="s">
        <v>65</v>
      </c>
      <c r="Q52" s="8" t="s">
        <v>66</v>
      </c>
      <c r="R52" s="13">
        <v>46210</v>
      </c>
      <c r="S52" t="s">
        <v>67</v>
      </c>
    </row>
    <row r="53" spans="1:19">
      <c r="A53" s="8">
        <v>2026</v>
      </c>
      <c r="B53" s="9">
        <v>46174</v>
      </c>
      <c r="C53" s="9">
        <v>46203</v>
      </c>
      <c r="D53" s="4" t="s">
        <v>220</v>
      </c>
      <c r="E53" s="4" t="s">
        <v>221</v>
      </c>
      <c r="F53" s="4" t="s">
        <v>313</v>
      </c>
      <c r="G53" s="4" t="s">
        <v>314</v>
      </c>
      <c r="H53" s="4" t="s">
        <v>315</v>
      </c>
      <c r="I53" t="s">
        <v>59</v>
      </c>
      <c r="J53" s="4" t="s">
        <v>316</v>
      </c>
      <c r="K53" t="s">
        <v>82</v>
      </c>
      <c r="L53" t="s">
        <v>317</v>
      </c>
      <c r="M53">
        <v>62</v>
      </c>
      <c r="N53" s="11" t="s">
        <v>318</v>
      </c>
      <c r="O53" t="s">
        <v>64</v>
      </c>
      <c r="P53" s="12" t="s">
        <v>65</v>
      </c>
      <c r="Q53" s="8" t="s">
        <v>66</v>
      </c>
      <c r="R53" s="13">
        <v>46210</v>
      </c>
      <c r="S53" t="s">
        <v>67</v>
      </c>
    </row>
    <row r="54" spans="1:19">
      <c r="A54" s="8">
        <v>2026</v>
      </c>
      <c r="B54" s="9">
        <v>46174</v>
      </c>
      <c r="C54" s="9">
        <v>46203</v>
      </c>
      <c r="D54" s="4" t="s">
        <v>220</v>
      </c>
      <c r="E54" s="4" t="s">
        <v>221</v>
      </c>
      <c r="F54" s="4" t="s">
        <v>319</v>
      </c>
      <c r="G54" s="4" t="s">
        <v>137</v>
      </c>
      <c r="H54" s="4" t="s">
        <v>198</v>
      </c>
      <c r="I54" t="s">
        <v>59</v>
      </c>
      <c r="J54" s="4" t="s">
        <v>320</v>
      </c>
      <c r="K54" t="s">
        <v>288</v>
      </c>
      <c r="L54" t="s">
        <v>250</v>
      </c>
      <c r="M54">
        <v>67</v>
      </c>
      <c r="N54" s="11" t="s">
        <v>321</v>
      </c>
      <c r="O54" t="s">
        <v>64</v>
      </c>
      <c r="P54" s="12" t="s">
        <v>65</v>
      </c>
      <c r="Q54" s="8" t="s">
        <v>66</v>
      </c>
      <c r="R54" s="13">
        <v>46210</v>
      </c>
      <c r="S54" t="s">
        <v>67</v>
      </c>
    </row>
    <row r="55" spans="1:19">
      <c r="A55" s="8">
        <v>2026</v>
      </c>
      <c r="B55" s="9">
        <v>46174</v>
      </c>
      <c r="C55" s="9">
        <v>46203</v>
      </c>
      <c r="D55" s="4" t="s">
        <v>220</v>
      </c>
      <c r="E55" s="4" t="s">
        <v>221</v>
      </c>
      <c r="F55" s="4" t="s">
        <v>322</v>
      </c>
      <c r="G55" s="4" t="s">
        <v>323</v>
      </c>
      <c r="H55" s="4" t="s">
        <v>324</v>
      </c>
      <c r="I55" t="s">
        <v>59</v>
      </c>
      <c r="J55" s="4" t="s">
        <v>325</v>
      </c>
      <c r="K55" t="s">
        <v>82</v>
      </c>
      <c r="L55" t="s">
        <v>326</v>
      </c>
      <c r="M55">
        <v>68</v>
      </c>
      <c r="N55" s="11" t="s">
        <v>327</v>
      </c>
      <c r="O55" t="s">
        <v>64</v>
      </c>
      <c r="P55" s="12" t="s">
        <v>65</v>
      </c>
      <c r="Q55" s="8" t="s">
        <v>66</v>
      </c>
      <c r="R55" s="13">
        <v>46210</v>
      </c>
      <c r="S55" t="s">
        <v>67</v>
      </c>
    </row>
    <row r="56" spans="1:19">
      <c r="A56" s="8">
        <v>2026</v>
      </c>
      <c r="B56" s="9">
        <v>46174</v>
      </c>
      <c r="C56" s="9">
        <v>46203</v>
      </c>
      <c r="D56" s="4" t="s">
        <v>220</v>
      </c>
      <c r="E56" s="4" t="s">
        <v>221</v>
      </c>
      <c r="F56" s="4" t="s">
        <v>328</v>
      </c>
      <c r="G56" s="4" t="s">
        <v>111</v>
      </c>
      <c r="H56" s="4" t="s">
        <v>329</v>
      </c>
      <c r="I56" t="s">
        <v>59</v>
      </c>
      <c r="J56" s="4" t="s">
        <v>330</v>
      </c>
      <c r="K56" t="s">
        <v>74</v>
      </c>
      <c r="L56" t="s">
        <v>331</v>
      </c>
      <c r="M56">
        <v>69</v>
      </c>
      <c r="N56" s="11" t="s">
        <v>332</v>
      </c>
      <c r="O56" t="s">
        <v>64</v>
      </c>
      <c r="P56" s="12" t="s">
        <v>65</v>
      </c>
      <c r="Q56" s="8" t="s">
        <v>66</v>
      </c>
      <c r="R56" s="13">
        <v>46210</v>
      </c>
      <c r="S56" t="s">
        <v>67</v>
      </c>
    </row>
    <row r="57" spans="1:19">
      <c r="A57" s="8">
        <v>2026</v>
      </c>
      <c r="B57" s="9">
        <v>46174</v>
      </c>
      <c r="C57" s="9">
        <v>46203</v>
      </c>
      <c r="D57" s="4" t="s">
        <v>220</v>
      </c>
      <c r="E57" s="4" t="s">
        <v>221</v>
      </c>
      <c r="F57" s="4" t="s">
        <v>333</v>
      </c>
      <c r="G57" s="4" t="s">
        <v>334</v>
      </c>
      <c r="H57" s="4" t="s">
        <v>335</v>
      </c>
      <c r="I57" t="s">
        <v>138</v>
      </c>
      <c r="J57" s="4" t="s">
        <v>336</v>
      </c>
      <c r="K57" t="s">
        <v>82</v>
      </c>
      <c r="L57" t="s">
        <v>337</v>
      </c>
      <c r="M57">
        <v>70</v>
      </c>
      <c r="N57" s="11" t="s">
        <v>338</v>
      </c>
      <c r="O57" t="s">
        <v>64</v>
      </c>
      <c r="P57" s="12" t="s">
        <v>65</v>
      </c>
      <c r="Q57" s="8" t="s">
        <v>66</v>
      </c>
      <c r="R57" s="13">
        <v>46210</v>
      </c>
      <c r="S57" t="s">
        <v>67</v>
      </c>
    </row>
    <row r="58" spans="1:19">
      <c r="A58" s="8">
        <v>2026</v>
      </c>
      <c r="B58" s="9">
        <v>46174</v>
      </c>
      <c r="C58" s="9">
        <v>46203</v>
      </c>
      <c r="D58" s="4" t="s">
        <v>220</v>
      </c>
      <c r="E58" s="4" t="s">
        <v>221</v>
      </c>
      <c r="F58" s="4" t="s">
        <v>339</v>
      </c>
      <c r="G58" s="4" t="s">
        <v>340</v>
      </c>
      <c r="H58" s="4" t="s">
        <v>154</v>
      </c>
      <c r="I58" t="s">
        <v>138</v>
      </c>
      <c r="J58" s="4" t="s">
        <v>306</v>
      </c>
      <c r="K58" t="s">
        <v>74</v>
      </c>
      <c r="L58" t="s">
        <v>235</v>
      </c>
      <c r="M58">
        <v>71</v>
      </c>
      <c r="N58" s="11" t="s">
        <v>341</v>
      </c>
      <c r="O58" t="s">
        <v>64</v>
      </c>
      <c r="P58" s="12" t="s">
        <v>65</v>
      </c>
      <c r="Q58" s="8" t="s">
        <v>66</v>
      </c>
      <c r="R58" s="13">
        <v>46210</v>
      </c>
      <c r="S58" t="s">
        <v>67</v>
      </c>
    </row>
    <row r="59" spans="1:19">
      <c r="A59" s="8">
        <v>2026</v>
      </c>
      <c r="B59" s="9">
        <v>46174</v>
      </c>
      <c r="C59" s="9">
        <v>46203</v>
      </c>
      <c r="D59" s="4" t="s">
        <v>220</v>
      </c>
      <c r="E59" s="4" t="s">
        <v>221</v>
      </c>
      <c r="F59" s="4" t="s">
        <v>342</v>
      </c>
      <c r="G59" s="4" t="s">
        <v>343</v>
      </c>
      <c r="H59" s="4" t="s">
        <v>344</v>
      </c>
      <c r="I59" t="s">
        <v>59</v>
      </c>
      <c r="J59" s="4" t="s">
        <v>345</v>
      </c>
      <c r="K59" t="s">
        <v>74</v>
      </c>
      <c r="L59" t="s">
        <v>346</v>
      </c>
      <c r="M59">
        <v>72</v>
      </c>
      <c r="N59" s="11" t="s">
        <v>347</v>
      </c>
      <c r="O59" t="s">
        <v>64</v>
      </c>
      <c r="P59" s="12" t="s">
        <v>65</v>
      </c>
      <c r="Q59" s="8" t="s">
        <v>66</v>
      </c>
      <c r="R59" s="13">
        <v>46210</v>
      </c>
      <c r="S59" t="s">
        <v>67</v>
      </c>
    </row>
    <row r="60" spans="1:19">
      <c r="A60" s="8">
        <v>2026</v>
      </c>
      <c r="B60" s="9">
        <v>46174</v>
      </c>
      <c r="C60" s="9">
        <v>46203</v>
      </c>
      <c r="D60" s="4" t="s">
        <v>220</v>
      </c>
      <c r="E60" s="4" t="s">
        <v>221</v>
      </c>
      <c r="F60" s="4" t="s">
        <v>348</v>
      </c>
      <c r="G60" s="4" t="s">
        <v>80</v>
      </c>
      <c r="H60" s="4" t="s">
        <v>171</v>
      </c>
      <c r="I60" t="s">
        <v>138</v>
      </c>
      <c r="J60" s="4" t="s">
        <v>302</v>
      </c>
      <c r="K60" t="s">
        <v>82</v>
      </c>
      <c r="L60" t="s">
        <v>62</v>
      </c>
      <c r="M60">
        <v>74</v>
      </c>
      <c r="N60" s="11" t="s">
        <v>349</v>
      </c>
      <c r="O60" t="s">
        <v>64</v>
      </c>
      <c r="P60" s="12" t="s">
        <v>65</v>
      </c>
      <c r="Q60" s="8" t="s">
        <v>66</v>
      </c>
      <c r="R60" s="13">
        <v>46210</v>
      </c>
      <c r="S60" t="s">
        <v>67</v>
      </c>
    </row>
    <row r="61" spans="1:19">
      <c r="A61" s="8">
        <v>2026</v>
      </c>
      <c r="B61" s="9">
        <v>46174</v>
      </c>
      <c r="C61" s="9">
        <v>46203</v>
      </c>
      <c r="D61" s="4" t="s">
        <v>220</v>
      </c>
      <c r="E61" s="4" t="s">
        <v>221</v>
      </c>
      <c r="F61" s="4" t="s">
        <v>350</v>
      </c>
      <c r="G61" s="4" t="s">
        <v>80</v>
      </c>
      <c r="H61" s="4" t="s">
        <v>351</v>
      </c>
      <c r="I61" t="s">
        <v>59</v>
      </c>
      <c r="J61" s="4" t="s">
        <v>352</v>
      </c>
      <c r="K61" t="s">
        <v>82</v>
      </c>
      <c r="L61" t="s">
        <v>353</v>
      </c>
      <c r="M61">
        <v>76</v>
      </c>
      <c r="N61" s="11" t="s">
        <v>354</v>
      </c>
      <c r="O61" t="s">
        <v>64</v>
      </c>
      <c r="P61" s="12" t="s">
        <v>65</v>
      </c>
      <c r="Q61" s="8" t="s">
        <v>66</v>
      </c>
      <c r="R61" s="13">
        <v>46210</v>
      </c>
      <c r="S61" t="s">
        <v>67</v>
      </c>
    </row>
    <row r="62" spans="1:19">
      <c r="A62" s="8">
        <v>2026</v>
      </c>
      <c r="B62" s="9">
        <v>46174</v>
      </c>
      <c r="C62" s="9">
        <v>46203</v>
      </c>
      <c r="D62" s="4" t="s">
        <v>220</v>
      </c>
      <c r="E62" s="4" t="s">
        <v>221</v>
      </c>
      <c r="F62" s="4" t="s">
        <v>355</v>
      </c>
      <c r="G62" s="4" t="s">
        <v>80</v>
      </c>
      <c r="H62" s="4" t="s">
        <v>343</v>
      </c>
      <c r="I62" t="s">
        <v>59</v>
      </c>
      <c r="J62" s="4" t="s">
        <v>356</v>
      </c>
      <c r="K62" t="s">
        <v>74</v>
      </c>
      <c r="L62" t="s">
        <v>357</v>
      </c>
      <c r="M62">
        <v>77</v>
      </c>
      <c r="N62" s="11" t="s">
        <v>358</v>
      </c>
      <c r="O62" t="s">
        <v>64</v>
      </c>
      <c r="P62" s="12" t="s">
        <v>65</v>
      </c>
      <c r="Q62" s="8" t="s">
        <v>66</v>
      </c>
      <c r="R62" s="13">
        <v>46210</v>
      </c>
      <c r="S62" t="s">
        <v>67</v>
      </c>
    </row>
    <row r="63" spans="1:19">
      <c r="A63" s="8">
        <v>2026</v>
      </c>
      <c r="B63" s="9">
        <v>46174</v>
      </c>
      <c r="C63" s="9">
        <v>46203</v>
      </c>
      <c r="D63" s="4" t="s">
        <v>220</v>
      </c>
      <c r="E63" s="4" t="s">
        <v>221</v>
      </c>
      <c r="F63" s="4" t="s">
        <v>355</v>
      </c>
      <c r="G63" s="4" t="s">
        <v>204</v>
      </c>
      <c r="H63" s="4" t="s">
        <v>359</v>
      </c>
      <c r="I63" t="s">
        <v>59</v>
      </c>
      <c r="J63" s="4" t="s">
        <v>360</v>
      </c>
      <c r="K63" t="s">
        <v>82</v>
      </c>
      <c r="L63" t="s">
        <v>128</v>
      </c>
      <c r="M63">
        <v>78</v>
      </c>
      <c r="N63" s="11" t="s">
        <v>361</v>
      </c>
      <c r="O63" t="s">
        <v>64</v>
      </c>
      <c r="P63" s="12" t="s">
        <v>65</v>
      </c>
      <c r="Q63" s="8" t="s">
        <v>66</v>
      </c>
      <c r="R63" s="13">
        <v>46210</v>
      </c>
      <c r="S63" t="s">
        <v>67</v>
      </c>
    </row>
    <row r="64" spans="1:19">
      <c r="A64" s="8">
        <v>2026</v>
      </c>
      <c r="B64" s="9">
        <v>46174</v>
      </c>
      <c r="C64" s="9">
        <v>46203</v>
      </c>
      <c r="D64" s="4" t="s">
        <v>220</v>
      </c>
      <c r="E64" s="4" t="s">
        <v>221</v>
      </c>
      <c r="F64" s="4" t="s">
        <v>362</v>
      </c>
      <c r="G64" s="4" t="s">
        <v>154</v>
      </c>
      <c r="H64" s="4" t="s">
        <v>363</v>
      </c>
      <c r="I64" t="s">
        <v>138</v>
      </c>
      <c r="J64" s="4" t="s">
        <v>364</v>
      </c>
      <c r="K64" t="s">
        <v>82</v>
      </c>
      <c r="L64" t="s">
        <v>284</v>
      </c>
      <c r="M64">
        <v>79</v>
      </c>
      <c r="N64" s="11" t="s">
        <v>365</v>
      </c>
      <c r="O64" t="s">
        <v>64</v>
      </c>
      <c r="P64" s="12" t="s">
        <v>65</v>
      </c>
      <c r="Q64" s="8" t="s">
        <v>66</v>
      </c>
      <c r="R64" s="13">
        <v>46210</v>
      </c>
      <c r="S64" t="s">
        <v>67</v>
      </c>
    </row>
    <row r="65" spans="1:19">
      <c r="A65" s="8">
        <v>2026</v>
      </c>
      <c r="B65" s="9">
        <v>46174</v>
      </c>
      <c r="C65" s="9">
        <v>46203</v>
      </c>
      <c r="D65" s="4" t="s">
        <v>220</v>
      </c>
      <c r="E65" s="4" t="s">
        <v>221</v>
      </c>
      <c r="F65" s="4" t="s">
        <v>366</v>
      </c>
      <c r="G65" s="4" t="s">
        <v>367</v>
      </c>
      <c r="H65" s="4" t="s">
        <v>159</v>
      </c>
      <c r="I65" t="s">
        <v>59</v>
      </c>
      <c r="J65" s="4" t="s">
        <v>73</v>
      </c>
      <c r="K65" t="s">
        <v>82</v>
      </c>
      <c r="L65" t="s">
        <v>357</v>
      </c>
      <c r="M65">
        <v>80</v>
      </c>
      <c r="N65" s="11" t="s">
        <v>368</v>
      </c>
      <c r="O65" t="s">
        <v>64</v>
      </c>
      <c r="P65" s="12" t="s">
        <v>65</v>
      </c>
      <c r="Q65" s="8" t="s">
        <v>66</v>
      </c>
      <c r="R65" s="13">
        <v>46210</v>
      </c>
      <c r="S65" t="s">
        <v>67</v>
      </c>
    </row>
    <row r="66" spans="1:19">
      <c r="A66" s="8">
        <v>2026</v>
      </c>
      <c r="B66" s="9">
        <v>46174</v>
      </c>
      <c r="C66" s="9">
        <v>46203</v>
      </c>
      <c r="D66" s="4" t="s">
        <v>220</v>
      </c>
      <c r="E66" s="4" t="s">
        <v>221</v>
      </c>
      <c r="F66" s="4" t="s">
        <v>369</v>
      </c>
      <c r="G66" s="4" t="s">
        <v>370</v>
      </c>
      <c r="H66" s="4" t="s">
        <v>371</v>
      </c>
      <c r="I66" t="s">
        <v>138</v>
      </c>
      <c r="J66" s="4" t="s">
        <v>225</v>
      </c>
      <c r="K66" t="s">
        <v>74</v>
      </c>
      <c r="L66" t="s">
        <v>372</v>
      </c>
      <c r="M66">
        <v>81</v>
      </c>
      <c r="N66" s="11" t="s">
        <v>373</v>
      </c>
      <c r="O66" t="s">
        <v>64</v>
      </c>
      <c r="P66" s="12" t="s">
        <v>65</v>
      </c>
      <c r="Q66" s="8" t="s">
        <v>66</v>
      </c>
      <c r="R66" s="13">
        <v>46210</v>
      </c>
      <c r="S66" t="s">
        <v>67</v>
      </c>
    </row>
    <row r="67" spans="1:19">
      <c r="A67" s="8">
        <v>2026</v>
      </c>
      <c r="B67" s="9">
        <v>46174</v>
      </c>
      <c r="C67" s="9">
        <v>46203</v>
      </c>
      <c r="D67" s="4" t="s">
        <v>220</v>
      </c>
      <c r="E67" s="4" t="s">
        <v>221</v>
      </c>
      <c r="F67" s="4" t="s">
        <v>252</v>
      </c>
      <c r="G67" s="4" t="s">
        <v>374</v>
      </c>
      <c r="H67" s="4" t="s">
        <v>334</v>
      </c>
      <c r="I67" t="s">
        <v>59</v>
      </c>
      <c r="J67" s="4" t="s">
        <v>375</v>
      </c>
      <c r="K67" t="s">
        <v>74</v>
      </c>
      <c r="L67" t="s">
        <v>83</v>
      </c>
      <c r="M67">
        <v>82</v>
      </c>
      <c r="N67" s="11" t="s">
        <v>376</v>
      </c>
      <c r="O67" t="s">
        <v>64</v>
      </c>
      <c r="P67" s="12" t="s">
        <v>65</v>
      </c>
      <c r="Q67" s="8" t="s">
        <v>66</v>
      </c>
      <c r="R67" s="13">
        <v>46210</v>
      </c>
      <c r="S67" t="s">
        <v>67</v>
      </c>
    </row>
    <row r="68" spans="1:19">
      <c r="A68" s="8">
        <v>2026</v>
      </c>
      <c r="B68" s="9">
        <v>46174</v>
      </c>
      <c r="C68" s="9">
        <v>46203</v>
      </c>
      <c r="D68" s="4" t="s">
        <v>220</v>
      </c>
      <c r="E68" s="4" t="s">
        <v>221</v>
      </c>
      <c r="F68" s="4" t="s">
        <v>377</v>
      </c>
      <c r="G68" s="4" t="s">
        <v>89</v>
      </c>
      <c r="H68" s="4" t="s">
        <v>378</v>
      </c>
      <c r="I68" t="s">
        <v>59</v>
      </c>
      <c r="J68" s="4" t="s">
        <v>379</v>
      </c>
      <c r="K68" t="s">
        <v>74</v>
      </c>
      <c r="L68" t="s">
        <v>235</v>
      </c>
      <c r="M68">
        <v>83</v>
      </c>
      <c r="N68" s="11" t="s">
        <v>380</v>
      </c>
      <c r="O68" t="s">
        <v>64</v>
      </c>
      <c r="P68" s="12" t="s">
        <v>65</v>
      </c>
      <c r="Q68" s="8" t="s">
        <v>66</v>
      </c>
      <c r="R68" s="13">
        <v>46210</v>
      </c>
      <c r="S68" t="s">
        <v>67</v>
      </c>
    </row>
    <row r="69" spans="1:19">
      <c r="A69" s="8">
        <v>2026</v>
      </c>
      <c r="B69" s="9">
        <v>46174</v>
      </c>
      <c r="C69" s="9">
        <v>46203</v>
      </c>
      <c r="D69" s="4" t="s">
        <v>220</v>
      </c>
      <c r="E69" s="4" t="s">
        <v>221</v>
      </c>
      <c r="F69" s="4" t="s">
        <v>381</v>
      </c>
      <c r="G69" s="4" t="s">
        <v>310</v>
      </c>
      <c r="H69" s="4" t="s">
        <v>344</v>
      </c>
      <c r="I69" t="s">
        <v>59</v>
      </c>
      <c r="J69" s="4" t="s">
        <v>225</v>
      </c>
      <c r="K69" t="s">
        <v>82</v>
      </c>
      <c r="L69" t="s">
        <v>269</v>
      </c>
      <c r="M69">
        <v>84</v>
      </c>
      <c r="N69" s="11" t="s">
        <v>382</v>
      </c>
      <c r="O69" t="s">
        <v>64</v>
      </c>
      <c r="P69" s="12" t="s">
        <v>65</v>
      </c>
      <c r="Q69" s="8" t="s">
        <v>66</v>
      </c>
      <c r="R69" s="13">
        <v>46210</v>
      </c>
      <c r="S69" t="s">
        <v>67</v>
      </c>
    </row>
    <row r="70" spans="1:19">
      <c r="A70" s="8">
        <v>2026</v>
      </c>
      <c r="B70" s="9">
        <v>46174</v>
      </c>
      <c r="C70" s="9">
        <v>46203</v>
      </c>
      <c r="D70" s="4" t="s">
        <v>220</v>
      </c>
      <c r="E70" s="4" t="s">
        <v>221</v>
      </c>
      <c r="F70" s="4" t="s">
        <v>383</v>
      </c>
      <c r="G70" s="4" t="s">
        <v>384</v>
      </c>
      <c r="H70" s="4" t="s">
        <v>111</v>
      </c>
      <c r="I70" t="s">
        <v>59</v>
      </c>
      <c r="J70" s="4" t="s">
        <v>385</v>
      </c>
      <c r="K70" t="s">
        <v>74</v>
      </c>
      <c r="L70" t="s">
        <v>274</v>
      </c>
      <c r="M70">
        <v>85</v>
      </c>
      <c r="N70" s="11" t="s">
        <v>386</v>
      </c>
      <c r="O70" t="s">
        <v>64</v>
      </c>
      <c r="P70" s="12" t="s">
        <v>65</v>
      </c>
      <c r="Q70" s="8" t="s">
        <v>66</v>
      </c>
      <c r="R70" s="13">
        <v>46210</v>
      </c>
      <c r="S70" t="s">
        <v>67</v>
      </c>
    </row>
    <row r="71" spans="1:19">
      <c r="A71" s="8">
        <v>2026</v>
      </c>
      <c r="B71" s="9">
        <v>46174</v>
      </c>
      <c r="C71" s="9">
        <v>46203</v>
      </c>
      <c r="D71" s="4" t="s">
        <v>220</v>
      </c>
      <c r="E71" s="4" t="s">
        <v>221</v>
      </c>
      <c r="F71" s="4" t="s">
        <v>387</v>
      </c>
      <c r="G71" s="4" t="s">
        <v>244</v>
      </c>
      <c r="H71" s="4" t="s">
        <v>388</v>
      </c>
      <c r="I71" t="s">
        <v>59</v>
      </c>
      <c r="J71" s="4" t="s">
        <v>389</v>
      </c>
      <c r="K71" t="s">
        <v>74</v>
      </c>
      <c r="L71" t="s">
        <v>390</v>
      </c>
      <c r="M71">
        <v>86</v>
      </c>
      <c r="N71" s="11" t="s">
        <v>391</v>
      </c>
      <c r="O71" t="s">
        <v>64</v>
      </c>
      <c r="P71" s="12" t="s">
        <v>65</v>
      </c>
      <c r="Q71" s="8" t="s">
        <v>66</v>
      </c>
      <c r="R71" s="13">
        <v>46210</v>
      </c>
      <c r="S71" t="s">
        <v>67</v>
      </c>
    </row>
    <row r="72" spans="1:19">
      <c r="A72" s="8">
        <v>2026</v>
      </c>
      <c r="B72" s="9">
        <v>46174</v>
      </c>
      <c r="C72" s="9">
        <v>46203</v>
      </c>
      <c r="D72" s="4" t="s">
        <v>220</v>
      </c>
      <c r="E72" s="4" t="s">
        <v>221</v>
      </c>
      <c r="F72" s="4" t="s">
        <v>392</v>
      </c>
      <c r="G72" s="4" t="s">
        <v>393</v>
      </c>
      <c r="H72" s="4" t="s">
        <v>224</v>
      </c>
      <c r="I72" t="s">
        <v>59</v>
      </c>
      <c r="J72" s="4" t="s">
        <v>394</v>
      </c>
      <c r="K72" t="s">
        <v>82</v>
      </c>
      <c r="L72" t="s">
        <v>83</v>
      </c>
      <c r="M72">
        <v>87</v>
      </c>
      <c r="N72" s="11" t="s">
        <v>395</v>
      </c>
      <c r="O72" t="s">
        <v>64</v>
      </c>
      <c r="P72" s="12" t="s">
        <v>65</v>
      </c>
      <c r="Q72" s="8" t="s">
        <v>66</v>
      </c>
      <c r="R72" s="13">
        <v>46210</v>
      </c>
      <c r="S72" t="s">
        <v>67</v>
      </c>
    </row>
    <row r="73" spans="1:19">
      <c r="A73" s="8">
        <v>2026</v>
      </c>
      <c r="B73" s="9">
        <v>46174</v>
      </c>
      <c r="C73" s="9">
        <v>46203</v>
      </c>
      <c r="D73" s="4" t="s">
        <v>220</v>
      </c>
      <c r="E73" s="4" t="s">
        <v>221</v>
      </c>
      <c r="F73" s="4" t="s">
        <v>396</v>
      </c>
      <c r="G73" s="4" t="s">
        <v>397</v>
      </c>
      <c r="H73" s="4" t="s">
        <v>398</v>
      </c>
      <c r="I73" t="s">
        <v>59</v>
      </c>
      <c r="J73" s="4" t="s">
        <v>399</v>
      </c>
      <c r="K73" t="s">
        <v>74</v>
      </c>
      <c r="L73" t="s">
        <v>83</v>
      </c>
      <c r="M73">
        <v>88</v>
      </c>
      <c r="N73" s="11" t="s">
        <v>400</v>
      </c>
      <c r="O73" t="s">
        <v>64</v>
      </c>
      <c r="P73" s="12" t="s">
        <v>65</v>
      </c>
      <c r="Q73" s="8" t="s">
        <v>66</v>
      </c>
      <c r="R73" s="13">
        <v>46210</v>
      </c>
      <c r="S73" t="s">
        <v>67</v>
      </c>
    </row>
    <row r="74" spans="1:19">
      <c r="A74" s="8">
        <v>2026</v>
      </c>
      <c r="B74" s="9">
        <v>46174</v>
      </c>
      <c r="C74" s="9">
        <v>46203</v>
      </c>
      <c r="D74" s="4" t="s">
        <v>220</v>
      </c>
      <c r="E74" s="4" t="s">
        <v>221</v>
      </c>
      <c r="F74" s="4" t="s">
        <v>276</v>
      </c>
      <c r="G74" s="4" t="s">
        <v>263</v>
      </c>
      <c r="H74" s="4" t="s">
        <v>194</v>
      </c>
      <c r="I74" t="s">
        <v>138</v>
      </c>
      <c r="J74" s="4" t="s">
        <v>401</v>
      </c>
      <c r="K74" t="s">
        <v>82</v>
      </c>
      <c r="L74" t="s">
        <v>402</v>
      </c>
      <c r="M74">
        <v>90</v>
      </c>
      <c r="N74" s="11" t="s">
        <v>403</v>
      </c>
      <c r="O74" t="s">
        <v>64</v>
      </c>
      <c r="P74" s="12" t="s">
        <v>65</v>
      </c>
      <c r="Q74" s="8" t="s">
        <v>66</v>
      </c>
      <c r="R74" s="13">
        <v>46210</v>
      </c>
      <c r="S74" t="s">
        <v>67</v>
      </c>
    </row>
    <row r="75" spans="1:19">
      <c r="A75" s="8">
        <v>2026</v>
      </c>
      <c r="B75" s="9">
        <v>46174</v>
      </c>
      <c r="C75" s="9">
        <v>46203</v>
      </c>
      <c r="D75" s="4" t="s">
        <v>220</v>
      </c>
      <c r="E75" s="4" t="s">
        <v>221</v>
      </c>
      <c r="F75" s="4" t="s">
        <v>404</v>
      </c>
      <c r="G75" s="4" t="s">
        <v>80</v>
      </c>
      <c r="H75" s="4" t="s">
        <v>239</v>
      </c>
      <c r="I75" t="s">
        <v>138</v>
      </c>
      <c r="J75" s="4" t="s">
        <v>225</v>
      </c>
      <c r="K75" t="s">
        <v>82</v>
      </c>
      <c r="L75" t="s">
        <v>269</v>
      </c>
      <c r="M75">
        <v>91</v>
      </c>
      <c r="N75" s="11" t="s">
        <v>405</v>
      </c>
      <c r="O75" t="s">
        <v>64</v>
      </c>
      <c r="P75" s="12" t="s">
        <v>65</v>
      </c>
      <c r="Q75" s="8" t="s">
        <v>66</v>
      </c>
      <c r="R75" s="13">
        <v>46210</v>
      </c>
      <c r="S75" t="s">
        <v>67</v>
      </c>
    </row>
    <row r="76" spans="1:19">
      <c r="A76" s="8">
        <v>2026</v>
      </c>
      <c r="B76" s="9">
        <v>46174</v>
      </c>
      <c r="C76" s="9">
        <v>46203</v>
      </c>
      <c r="D76" s="4" t="s">
        <v>220</v>
      </c>
      <c r="E76" s="4" t="s">
        <v>221</v>
      </c>
      <c r="F76" s="4" t="s">
        <v>406</v>
      </c>
      <c r="G76" s="4" t="s">
        <v>407</v>
      </c>
      <c r="H76" s="4" t="s">
        <v>154</v>
      </c>
      <c r="I76" t="s">
        <v>59</v>
      </c>
      <c r="J76" s="4" t="s">
        <v>408</v>
      </c>
      <c r="K76" t="s">
        <v>82</v>
      </c>
      <c r="L76" t="s">
        <v>409</v>
      </c>
      <c r="M76">
        <v>92</v>
      </c>
      <c r="N76" s="11" t="s">
        <v>410</v>
      </c>
      <c r="O76" t="s">
        <v>64</v>
      </c>
      <c r="P76" s="12" t="s">
        <v>65</v>
      </c>
      <c r="Q76" s="8" t="s">
        <v>66</v>
      </c>
      <c r="R76" s="13">
        <v>46210</v>
      </c>
      <c r="S76" t="s">
        <v>67</v>
      </c>
    </row>
    <row r="77" spans="1:19">
      <c r="A77" s="8">
        <v>2026</v>
      </c>
      <c r="B77" s="9">
        <v>46174</v>
      </c>
      <c r="C77" s="9">
        <v>46203</v>
      </c>
      <c r="D77" s="4" t="s">
        <v>220</v>
      </c>
      <c r="E77" s="4" t="s">
        <v>221</v>
      </c>
      <c r="F77" s="4" t="s">
        <v>411</v>
      </c>
      <c r="G77" s="4" t="s">
        <v>412</v>
      </c>
      <c r="H77" s="4" t="s">
        <v>198</v>
      </c>
      <c r="I77" t="s">
        <v>138</v>
      </c>
      <c r="J77" s="4" t="s">
        <v>408</v>
      </c>
      <c r="K77" t="s">
        <v>74</v>
      </c>
      <c r="L77" t="s">
        <v>413</v>
      </c>
      <c r="M77">
        <v>93</v>
      </c>
      <c r="N77" s="11" t="s">
        <v>414</v>
      </c>
      <c r="O77" t="s">
        <v>64</v>
      </c>
      <c r="P77" s="12" t="s">
        <v>65</v>
      </c>
      <c r="Q77" s="8" t="s">
        <v>66</v>
      </c>
      <c r="R77" s="13">
        <v>46210</v>
      </c>
      <c r="S77" t="s">
        <v>67</v>
      </c>
    </row>
    <row r="78" spans="1:19">
      <c r="A78" s="8">
        <v>2026</v>
      </c>
      <c r="B78" s="9">
        <v>46174</v>
      </c>
      <c r="C78" s="9">
        <v>46203</v>
      </c>
      <c r="D78" s="4" t="s">
        <v>220</v>
      </c>
      <c r="E78" s="4" t="s">
        <v>221</v>
      </c>
      <c r="F78" s="4" t="s">
        <v>415</v>
      </c>
      <c r="G78" s="4" t="s">
        <v>126</v>
      </c>
      <c r="H78" s="4" t="s">
        <v>291</v>
      </c>
      <c r="I78" t="s">
        <v>138</v>
      </c>
      <c r="J78" s="4" t="s">
        <v>225</v>
      </c>
      <c r="K78" t="s">
        <v>82</v>
      </c>
      <c r="L78" t="s">
        <v>357</v>
      </c>
      <c r="M78">
        <v>94</v>
      </c>
      <c r="N78" s="11" t="s">
        <v>416</v>
      </c>
      <c r="O78" t="s">
        <v>64</v>
      </c>
      <c r="P78" s="12" t="s">
        <v>65</v>
      </c>
      <c r="Q78" s="8" t="s">
        <v>66</v>
      </c>
      <c r="R78" s="13">
        <v>46210</v>
      </c>
      <c r="S78" t="s">
        <v>67</v>
      </c>
    </row>
    <row r="79" spans="1:19">
      <c r="A79" s="8">
        <v>2026</v>
      </c>
      <c r="B79" s="9">
        <v>46174</v>
      </c>
      <c r="C79" s="9">
        <v>46203</v>
      </c>
      <c r="D79" s="4" t="s">
        <v>220</v>
      </c>
      <c r="E79" s="4" t="s">
        <v>221</v>
      </c>
      <c r="F79" s="4" t="s">
        <v>417</v>
      </c>
      <c r="G79" s="4" t="s">
        <v>211</v>
      </c>
      <c r="H79" s="4" t="s">
        <v>211</v>
      </c>
      <c r="I79" t="s">
        <v>138</v>
      </c>
      <c r="J79" s="4" t="s">
        <v>316</v>
      </c>
      <c r="K79" t="s">
        <v>82</v>
      </c>
      <c r="L79" t="s">
        <v>179</v>
      </c>
      <c r="M79">
        <v>95</v>
      </c>
      <c r="N79" s="11" t="s">
        <v>418</v>
      </c>
      <c r="O79" t="s">
        <v>64</v>
      </c>
      <c r="P79" s="12" t="s">
        <v>65</v>
      </c>
      <c r="Q79" s="8" t="s">
        <v>66</v>
      </c>
      <c r="R79" s="13">
        <v>46210</v>
      </c>
      <c r="S79" t="s">
        <v>67</v>
      </c>
    </row>
    <row r="80" spans="1:19">
      <c r="A80" s="8">
        <v>2026</v>
      </c>
      <c r="B80" s="9">
        <v>46174</v>
      </c>
      <c r="C80" s="9">
        <v>46203</v>
      </c>
      <c r="D80" s="4" t="s">
        <v>220</v>
      </c>
      <c r="E80" s="4" t="s">
        <v>221</v>
      </c>
      <c r="F80" s="4" t="s">
        <v>419</v>
      </c>
      <c r="G80" s="4" t="s">
        <v>420</v>
      </c>
      <c r="H80" s="4" t="s">
        <v>204</v>
      </c>
      <c r="I80" t="s">
        <v>138</v>
      </c>
      <c r="J80" s="4" t="s">
        <v>133</v>
      </c>
      <c r="K80" t="s">
        <v>74</v>
      </c>
      <c r="L80" t="s">
        <v>421</v>
      </c>
      <c r="M80">
        <v>96</v>
      </c>
      <c r="N80" s="11" t="s">
        <v>422</v>
      </c>
      <c r="O80" t="s">
        <v>64</v>
      </c>
      <c r="P80" s="12" t="s">
        <v>65</v>
      </c>
      <c r="Q80" s="8" t="s">
        <v>66</v>
      </c>
      <c r="R80" s="13">
        <v>46210</v>
      </c>
      <c r="S80" t="s">
        <v>67</v>
      </c>
    </row>
    <row r="81" spans="1:19">
      <c r="A81" s="8">
        <v>2026</v>
      </c>
      <c r="B81" s="9">
        <v>46174</v>
      </c>
      <c r="C81" s="9">
        <v>46203</v>
      </c>
      <c r="D81" s="4" t="s">
        <v>220</v>
      </c>
      <c r="E81" s="4" t="s">
        <v>221</v>
      </c>
      <c r="F81" s="4" t="s">
        <v>423</v>
      </c>
      <c r="G81" s="4" t="s">
        <v>424</v>
      </c>
      <c r="H81" s="4" t="s">
        <v>425</v>
      </c>
      <c r="I81" t="s">
        <v>138</v>
      </c>
      <c r="J81" s="4" t="s">
        <v>426</v>
      </c>
      <c r="K81" t="s">
        <v>61</v>
      </c>
      <c r="L81" t="s">
        <v>235</v>
      </c>
      <c r="M81">
        <v>97</v>
      </c>
      <c r="N81" s="11" t="s">
        <v>427</v>
      </c>
      <c r="O81" t="s">
        <v>64</v>
      </c>
      <c r="P81" s="12" t="s">
        <v>65</v>
      </c>
      <c r="Q81" s="8" t="s">
        <v>66</v>
      </c>
      <c r="R81" s="13">
        <v>46210</v>
      </c>
      <c r="S81" t="s">
        <v>67</v>
      </c>
    </row>
    <row r="82" spans="1:19">
      <c r="A82" s="8">
        <v>2026</v>
      </c>
      <c r="B82" s="9">
        <v>46174</v>
      </c>
      <c r="C82" s="9">
        <v>46203</v>
      </c>
      <c r="D82" s="4" t="s">
        <v>220</v>
      </c>
      <c r="E82" s="4" t="s">
        <v>221</v>
      </c>
      <c r="F82" s="4" t="s">
        <v>428</v>
      </c>
      <c r="G82" s="4" t="s">
        <v>199</v>
      </c>
      <c r="H82" s="4" t="s">
        <v>194</v>
      </c>
      <c r="I82" t="s">
        <v>59</v>
      </c>
      <c r="J82" s="4" t="s">
        <v>429</v>
      </c>
      <c r="K82" t="s">
        <v>74</v>
      </c>
      <c r="L82" t="s">
        <v>250</v>
      </c>
      <c r="M82">
        <v>99</v>
      </c>
      <c r="N82" s="11" t="s">
        <v>430</v>
      </c>
      <c r="O82" t="s">
        <v>64</v>
      </c>
      <c r="P82" s="12" t="s">
        <v>65</v>
      </c>
      <c r="Q82" s="8" t="s">
        <v>66</v>
      </c>
      <c r="R82" s="13">
        <v>46210</v>
      </c>
      <c r="S82" t="s">
        <v>67</v>
      </c>
    </row>
    <row r="83" spans="1:19">
      <c r="A83" s="8">
        <v>2026</v>
      </c>
      <c r="B83" s="9">
        <v>46174</v>
      </c>
      <c r="C83" s="9">
        <v>46203</v>
      </c>
      <c r="D83" s="4" t="s">
        <v>220</v>
      </c>
      <c r="E83" s="4" t="s">
        <v>221</v>
      </c>
      <c r="F83" s="4" t="s">
        <v>431</v>
      </c>
      <c r="G83" s="4" t="s">
        <v>432</v>
      </c>
      <c r="H83" s="4" t="s">
        <v>433</v>
      </c>
      <c r="I83" t="s">
        <v>138</v>
      </c>
      <c r="J83" s="4" t="s">
        <v>434</v>
      </c>
      <c r="K83" t="s">
        <v>82</v>
      </c>
      <c r="L83" t="s">
        <v>435</v>
      </c>
      <c r="M83">
        <v>100</v>
      </c>
      <c r="N83" s="11" t="s">
        <v>436</v>
      </c>
      <c r="O83" t="s">
        <v>64</v>
      </c>
      <c r="P83" s="12" t="s">
        <v>65</v>
      </c>
      <c r="Q83" s="8" t="s">
        <v>66</v>
      </c>
      <c r="R83" s="13">
        <v>46210</v>
      </c>
      <c r="S83" t="s">
        <v>67</v>
      </c>
    </row>
    <row r="84" spans="1:19">
      <c r="A84" s="8">
        <v>2026</v>
      </c>
      <c r="B84" s="9">
        <v>46174</v>
      </c>
      <c r="C84" s="9">
        <v>46203</v>
      </c>
      <c r="D84" s="4" t="s">
        <v>220</v>
      </c>
      <c r="E84" s="4" t="s">
        <v>221</v>
      </c>
      <c r="F84" s="4" t="s">
        <v>163</v>
      </c>
      <c r="G84" s="4" t="s">
        <v>437</v>
      </c>
      <c r="H84" s="4" t="s">
        <v>438</v>
      </c>
      <c r="I84" t="s">
        <v>59</v>
      </c>
      <c r="J84" s="4" t="s">
        <v>225</v>
      </c>
      <c r="K84" t="s">
        <v>82</v>
      </c>
      <c r="L84" t="s">
        <v>439</v>
      </c>
      <c r="M84">
        <v>101</v>
      </c>
      <c r="N84" s="11" t="s">
        <v>440</v>
      </c>
      <c r="O84" t="s">
        <v>64</v>
      </c>
      <c r="P84" s="12" t="s">
        <v>65</v>
      </c>
      <c r="Q84" s="8" t="s">
        <v>66</v>
      </c>
      <c r="R84" s="13">
        <v>46210</v>
      </c>
      <c r="S84" t="s">
        <v>67</v>
      </c>
    </row>
    <row r="85" spans="1:19">
      <c r="A85" s="8">
        <v>2026</v>
      </c>
      <c r="B85" s="9">
        <v>46174</v>
      </c>
      <c r="C85" s="9">
        <v>46203</v>
      </c>
      <c r="D85" s="4" t="s">
        <v>220</v>
      </c>
      <c r="E85" s="4" t="s">
        <v>221</v>
      </c>
      <c r="F85" s="4" t="s">
        <v>441</v>
      </c>
      <c r="G85" s="4" t="s">
        <v>442</v>
      </c>
      <c r="H85" s="4" t="s">
        <v>88</v>
      </c>
      <c r="I85" t="s">
        <v>59</v>
      </c>
      <c r="J85" s="4" t="s">
        <v>302</v>
      </c>
      <c r="K85" t="s">
        <v>82</v>
      </c>
      <c r="L85" t="s">
        <v>443</v>
      </c>
      <c r="M85">
        <v>102</v>
      </c>
      <c r="N85" s="11" t="s">
        <v>444</v>
      </c>
      <c r="O85" t="s">
        <v>64</v>
      </c>
      <c r="P85" s="12" t="s">
        <v>65</v>
      </c>
      <c r="Q85" s="8" t="s">
        <v>66</v>
      </c>
      <c r="R85" s="13">
        <v>46210</v>
      </c>
      <c r="S85" t="s">
        <v>67</v>
      </c>
    </row>
    <row r="86" spans="1:19">
      <c r="A86" s="8">
        <v>2026</v>
      </c>
      <c r="B86" s="9">
        <v>46174</v>
      </c>
      <c r="C86" s="9">
        <v>46203</v>
      </c>
      <c r="D86" s="4" t="s">
        <v>220</v>
      </c>
      <c r="E86" s="4" t="s">
        <v>221</v>
      </c>
      <c r="F86" s="4" t="s">
        <v>445</v>
      </c>
      <c r="G86" s="4" t="s">
        <v>446</v>
      </c>
      <c r="H86" s="4" t="s">
        <v>212</v>
      </c>
      <c r="I86" t="s">
        <v>59</v>
      </c>
      <c r="J86" s="4" t="s">
        <v>316</v>
      </c>
      <c r="K86" t="s">
        <v>82</v>
      </c>
      <c r="L86" t="s">
        <v>179</v>
      </c>
      <c r="M86">
        <v>103</v>
      </c>
      <c r="N86" s="11" t="s">
        <v>447</v>
      </c>
      <c r="O86" t="s">
        <v>64</v>
      </c>
      <c r="P86" s="12" t="s">
        <v>65</v>
      </c>
      <c r="Q86" s="8" t="s">
        <v>66</v>
      </c>
      <c r="R86" s="13">
        <v>46210</v>
      </c>
      <c r="S86" t="s">
        <v>67</v>
      </c>
    </row>
    <row r="87" spans="1:19">
      <c r="A87" s="8">
        <v>2026</v>
      </c>
      <c r="B87" s="9">
        <v>46174</v>
      </c>
      <c r="C87" s="9">
        <v>46203</v>
      </c>
      <c r="D87" s="4" t="s">
        <v>220</v>
      </c>
      <c r="E87" s="4" t="s">
        <v>221</v>
      </c>
      <c r="F87" s="4" t="s">
        <v>448</v>
      </c>
      <c r="G87" s="4" t="s">
        <v>80</v>
      </c>
      <c r="H87" s="4" t="s">
        <v>449</v>
      </c>
      <c r="I87" t="s">
        <v>138</v>
      </c>
      <c r="J87" s="4" t="s">
        <v>450</v>
      </c>
      <c r="K87" t="s">
        <v>82</v>
      </c>
      <c r="L87" t="s">
        <v>269</v>
      </c>
      <c r="M87">
        <v>104</v>
      </c>
      <c r="N87" s="11" t="s">
        <v>451</v>
      </c>
      <c r="O87" t="s">
        <v>64</v>
      </c>
      <c r="P87" s="12" t="s">
        <v>65</v>
      </c>
      <c r="Q87" s="8" t="s">
        <v>66</v>
      </c>
      <c r="R87" s="13">
        <v>46210</v>
      </c>
      <c r="S87" t="s">
        <v>67</v>
      </c>
    </row>
    <row r="88" spans="1:19">
      <c r="A88" s="8">
        <v>2026</v>
      </c>
      <c r="B88" s="9">
        <v>46174</v>
      </c>
      <c r="C88" s="9">
        <v>46203</v>
      </c>
      <c r="D88" s="4" t="s">
        <v>220</v>
      </c>
      <c r="E88" s="4" t="s">
        <v>221</v>
      </c>
      <c r="F88" s="4" t="s">
        <v>452</v>
      </c>
      <c r="G88" s="4" t="s">
        <v>104</v>
      </c>
      <c r="H88" s="4" t="s">
        <v>453</v>
      </c>
      <c r="I88" t="s">
        <v>138</v>
      </c>
      <c r="J88" s="4" t="s">
        <v>225</v>
      </c>
      <c r="K88" t="s">
        <v>98</v>
      </c>
      <c r="L88" t="s">
        <v>255</v>
      </c>
      <c r="M88">
        <v>105</v>
      </c>
      <c r="N88" s="11" t="s">
        <v>454</v>
      </c>
      <c r="O88" t="s">
        <v>64</v>
      </c>
      <c r="P88" s="12" t="s">
        <v>65</v>
      </c>
      <c r="Q88" s="8" t="s">
        <v>66</v>
      </c>
      <c r="R88" s="13">
        <v>46210</v>
      </c>
      <c r="S88" t="s">
        <v>67</v>
      </c>
    </row>
    <row r="89" spans="1:19">
      <c r="A89" s="8">
        <v>2026</v>
      </c>
      <c r="B89" s="9">
        <v>46174</v>
      </c>
      <c r="C89" s="9">
        <v>46203</v>
      </c>
      <c r="D89" s="4" t="s">
        <v>220</v>
      </c>
      <c r="E89" s="4" t="s">
        <v>221</v>
      </c>
      <c r="F89" s="4" t="s">
        <v>455</v>
      </c>
      <c r="G89" s="4" t="s">
        <v>111</v>
      </c>
      <c r="H89" s="4" t="s">
        <v>456</v>
      </c>
      <c r="I89" t="s">
        <v>138</v>
      </c>
      <c r="J89" s="4" t="s">
        <v>457</v>
      </c>
      <c r="K89" t="s">
        <v>82</v>
      </c>
      <c r="L89" t="s">
        <v>235</v>
      </c>
      <c r="M89">
        <v>106</v>
      </c>
      <c r="N89" s="11" t="s">
        <v>458</v>
      </c>
      <c r="O89" t="s">
        <v>64</v>
      </c>
      <c r="P89" s="12" t="s">
        <v>65</v>
      </c>
      <c r="Q89" s="8" t="s">
        <v>66</v>
      </c>
      <c r="R89" s="13">
        <v>46210</v>
      </c>
      <c r="S89" t="s">
        <v>67</v>
      </c>
    </row>
    <row r="90" spans="1:19">
      <c r="A90" s="8">
        <v>2026</v>
      </c>
      <c r="B90" s="9">
        <v>46174</v>
      </c>
      <c r="C90" s="9">
        <v>46203</v>
      </c>
      <c r="D90" s="4" t="s">
        <v>220</v>
      </c>
      <c r="E90" s="4" t="s">
        <v>221</v>
      </c>
      <c r="F90" s="4" t="s">
        <v>459</v>
      </c>
      <c r="G90" s="4" t="s">
        <v>460</v>
      </c>
      <c r="H90" s="4" t="s">
        <v>224</v>
      </c>
      <c r="I90" t="s">
        <v>138</v>
      </c>
      <c r="J90" s="4" t="s">
        <v>213</v>
      </c>
      <c r="K90" t="s">
        <v>82</v>
      </c>
      <c r="L90" t="s">
        <v>461</v>
      </c>
      <c r="M90">
        <v>109</v>
      </c>
      <c r="N90" s="11" t="s">
        <v>462</v>
      </c>
      <c r="O90" t="s">
        <v>64</v>
      </c>
      <c r="P90" s="12" t="s">
        <v>65</v>
      </c>
      <c r="Q90" s="8" t="s">
        <v>66</v>
      </c>
      <c r="R90" s="13">
        <v>46210</v>
      </c>
      <c r="S90" t="s">
        <v>67</v>
      </c>
    </row>
    <row r="91" spans="1:19">
      <c r="A91" s="8">
        <v>2026</v>
      </c>
      <c r="B91" s="9">
        <v>46174</v>
      </c>
      <c r="C91" s="9">
        <v>46203</v>
      </c>
      <c r="D91" s="4" t="s">
        <v>220</v>
      </c>
      <c r="E91" s="4" t="s">
        <v>221</v>
      </c>
      <c r="F91" s="4" t="s">
        <v>463</v>
      </c>
      <c r="G91" s="4" t="s">
        <v>111</v>
      </c>
      <c r="H91" s="4" t="s">
        <v>464</v>
      </c>
      <c r="I91" t="s">
        <v>138</v>
      </c>
      <c r="J91" s="4" t="s">
        <v>465</v>
      </c>
      <c r="K91" t="s">
        <v>82</v>
      </c>
      <c r="L91" t="s">
        <v>466</v>
      </c>
      <c r="M91">
        <v>110</v>
      </c>
      <c r="N91" s="11" t="s">
        <v>467</v>
      </c>
      <c r="O91" t="s">
        <v>64</v>
      </c>
      <c r="P91" s="12" t="s">
        <v>65</v>
      </c>
      <c r="Q91" s="8" t="s">
        <v>66</v>
      </c>
      <c r="R91" s="13">
        <v>46210</v>
      </c>
      <c r="S91" t="s">
        <v>67</v>
      </c>
    </row>
    <row r="92" spans="1:19">
      <c r="A92" s="8">
        <v>2026</v>
      </c>
      <c r="B92" s="9">
        <v>46174</v>
      </c>
      <c r="C92" s="9">
        <v>46203</v>
      </c>
      <c r="D92" s="4" t="s">
        <v>220</v>
      </c>
      <c r="E92" s="4" t="s">
        <v>221</v>
      </c>
      <c r="F92" s="4" t="s">
        <v>463</v>
      </c>
      <c r="G92" s="4" t="s">
        <v>111</v>
      </c>
      <c r="H92" s="4" t="s">
        <v>464</v>
      </c>
      <c r="I92" t="s">
        <v>138</v>
      </c>
      <c r="J92" s="4" t="s">
        <v>465</v>
      </c>
      <c r="K92" t="s">
        <v>82</v>
      </c>
      <c r="L92" t="s">
        <v>466</v>
      </c>
      <c r="M92">
        <v>111</v>
      </c>
      <c r="N92" s="11" t="s">
        <v>467</v>
      </c>
      <c r="O92" t="s">
        <v>64</v>
      </c>
      <c r="P92" s="12" t="s">
        <v>65</v>
      </c>
      <c r="Q92" s="8" t="s">
        <v>66</v>
      </c>
      <c r="R92" s="13">
        <v>46210</v>
      </c>
      <c r="S92" t="s">
        <v>67</v>
      </c>
    </row>
    <row r="93" spans="1:19">
      <c r="A93" s="8">
        <v>2026</v>
      </c>
      <c r="B93" s="9">
        <v>46174</v>
      </c>
      <c r="C93" s="9">
        <v>46203</v>
      </c>
      <c r="D93" s="4" t="s">
        <v>220</v>
      </c>
      <c r="E93" s="4" t="s">
        <v>221</v>
      </c>
      <c r="F93" s="4" t="s">
        <v>468</v>
      </c>
      <c r="G93" s="4" t="s">
        <v>229</v>
      </c>
      <c r="H93" s="4" t="s">
        <v>469</v>
      </c>
      <c r="I93" t="s">
        <v>59</v>
      </c>
      <c r="J93" s="4" t="s">
        <v>160</v>
      </c>
      <c r="K93" t="s">
        <v>98</v>
      </c>
      <c r="L93" t="s">
        <v>470</v>
      </c>
      <c r="M93">
        <v>112</v>
      </c>
      <c r="N93" s="11" t="s">
        <v>471</v>
      </c>
      <c r="O93" t="s">
        <v>64</v>
      </c>
      <c r="P93" s="12" t="s">
        <v>65</v>
      </c>
      <c r="Q93" s="8" t="s">
        <v>66</v>
      </c>
      <c r="R93" s="13">
        <v>46210</v>
      </c>
      <c r="S93" t="s">
        <v>67</v>
      </c>
    </row>
    <row r="94" spans="1:19">
      <c r="A94" s="8">
        <v>2026</v>
      </c>
      <c r="B94" s="9">
        <v>46174</v>
      </c>
      <c r="C94" s="9">
        <v>46203</v>
      </c>
      <c r="D94" s="4" t="s">
        <v>472</v>
      </c>
      <c r="E94" s="4" t="s">
        <v>472</v>
      </c>
      <c r="F94" s="4" t="s">
        <v>473</v>
      </c>
      <c r="G94" s="4" t="s">
        <v>335</v>
      </c>
      <c r="H94" s="4" t="s">
        <v>314</v>
      </c>
      <c r="I94" t="s">
        <v>59</v>
      </c>
      <c r="J94" s="4" t="s">
        <v>474</v>
      </c>
      <c r="K94" t="s">
        <v>74</v>
      </c>
      <c r="L94" t="s">
        <v>83</v>
      </c>
      <c r="M94">
        <v>113</v>
      </c>
      <c r="N94" s="11" t="s">
        <v>475</v>
      </c>
      <c r="O94" t="s">
        <v>64</v>
      </c>
      <c r="P94" s="12" t="s">
        <v>65</v>
      </c>
      <c r="Q94" s="8" t="s">
        <v>66</v>
      </c>
      <c r="R94" s="13">
        <v>46210</v>
      </c>
      <c r="S94" t="s">
        <v>67</v>
      </c>
    </row>
    <row r="95" spans="1:19">
      <c r="A95" s="8">
        <v>2026</v>
      </c>
      <c r="B95" s="9">
        <v>46174</v>
      </c>
      <c r="C95" s="9">
        <v>46203</v>
      </c>
      <c r="D95" s="4" t="s">
        <v>472</v>
      </c>
      <c r="E95" s="4" t="s">
        <v>472</v>
      </c>
      <c r="F95" s="4" t="s">
        <v>476</v>
      </c>
      <c r="G95" s="4" t="s">
        <v>477</v>
      </c>
      <c r="H95" s="4" t="s">
        <v>478</v>
      </c>
      <c r="I95" t="s">
        <v>138</v>
      </c>
      <c r="J95" s="4" t="s">
        <v>225</v>
      </c>
      <c r="K95" t="s">
        <v>82</v>
      </c>
      <c r="L95" t="s">
        <v>413</v>
      </c>
      <c r="M95">
        <v>114</v>
      </c>
      <c r="N95" s="11" t="s">
        <v>479</v>
      </c>
      <c r="O95" t="s">
        <v>64</v>
      </c>
      <c r="P95" s="12" t="s">
        <v>65</v>
      </c>
      <c r="Q95" s="8" t="s">
        <v>66</v>
      </c>
      <c r="R95" s="13">
        <v>46210</v>
      </c>
      <c r="S95" t="s">
        <v>67</v>
      </c>
    </row>
    <row r="96" spans="1:19">
      <c r="A96" s="8">
        <v>2026</v>
      </c>
      <c r="B96" s="9">
        <v>46174</v>
      </c>
      <c r="C96" s="9">
        <v>46203</v>
      </c>
      <c r="D96" s="4" t="s">
        <v>480</v>
      </c>
      <c r="E96" s="4" t="s">
        <v>481</v>
      </c>
      <c r="F96" s="4" t="s">
        <v>482</v>
      </c>
      <c r="G96" s="4" t="s">
        <v>374</v>
      </c>
      <c r="H96" s="4" t="s">
        <v>80</v>
      </c>
      <c r="I96" t="s">
        <v>138</v>
      </c>
      <c r="J96" s="4" t="s">
        <v>145</v>
      </c>
      <c r="K96" t="s">
        <v>74</v>
      </c>
      <c r="L96" t="s">
        <v>483</v>
      </c>
      <c r="M96">
        <v>116</v>
      </c>
      <c r="N96" s="11" t="s">
        <v>484</v>
      </c>
      <c r="O96" t="s">
        <v>64</v>
      </c>
      <c r="P96" s="12" t="s">
        <v>65</v>
      </c>
      <c r="Q96" s="8" t="s">
        <v>66</v>
      </c>
      <c r="R96" s="13">
        <v>46210</v>
      </c>
      <c r="S96" t="s">
        <v>67</v>
      </c>
    </row>
    <row r="97" spans="1:19">
      <c r="A97" s="8">
        <v>2026</v>
      </c>
      <c r="B97" s="9">
        <v>46174</v>
      </c>
      <c r="C97" s="9">
        <v>46203</v>
      </c>
      <c r="D97" s="4" t="s">
        <v>480</v>
      </c>
      <c r="E97" s="4" t="s">
        <v>481</v>
      </c>
      <c r="F97" s="4" t="s">
        <v>362</v>
      </c>
      <c r="G97" s="4" t="s">
        <v>485</v>
      </c>
      <c r="H97" s="4" t="s">
        <v>224</v>
      </c>
      <c r="I97" t="s">
        <v>138</v>
      </c>
      <c r="J97" s="4" t="s">
        <v>486</v>
      </c>
      <c r="K97" t="s">
        <v>74</v>
      </c>
      <c r="L97" t="s">
        <v>83</v>
      </c>
      <c r="M97">
        <v>117</v>
      </c>
      <c r="N97" s="11" t="s">
        <v>487</v>
      </c>
      <c r="O97" t="s">
        <v>64</v>
      </c>
      <c r="P97" s="12" t="s">
        <v>65</v>
      </c>
      <c r="Q97" s="8" t="s">
        <v>66</v>
      </c>
      <c r="R97" s="13">
        <v>46210</v>
      </c>
      <c r="S97" t="s">
        <v>67</v>
      </c>
    </row>
    <row r="98" spans="1:19">
      <c r="A98" s="8">
        <v>2026</v>
      </c>
      <c r="B98" s="9">
        <v>46174</v>
      </c>
      <c r="C98" s="9">
        <v>46203</v>
      </c>
      <c r="D98" s="4" t="s">
        <v>480</v>
      </c>
      <c r="E98" s="4" t="s">
        <v>481</v>
      </c>
      <c r="F98" s="4" t="s">
        <v>488</v>
      </c>
      <c r="G98" s="4" t="s">
        <v>489</v>
      </c>
      <c r="H98" s="4" t="s">
        <v>490</v>
      </c>
      <c r="I98" t="s">
        <v>138</v>
      </c>
      <c r="J98" s="4" t="s">
        <v>491</v>
      </c>
      <c r="K98" t="s">
        <v>74</v>
      </c>
      <c r="L98" t="s">
        <v>83</v>
      </c>
      <c r="M98">
        <v>118</v>
      </c>
      <c r="N98" s="11" t="s">
        <v>492</v>
      </c>
      <c r="O98" t="s">
        <v>64</v>
      </c>
      <c r="P98" s="12" t="s">
        <v>65</v>
      </c>
      <c r="Q98" s="8" t="s">
        <v>66</v>
      </c>
      <c r="R98" s="13">
        <v>46210</v>
      </c>
      <c r="S98" t="s">
        <v>67</v>
      </c>
    </row>
    <row r="99" spans="1:19">
      <c r="A99" s="8">
        <v>2026</v>
      </c>
      <c r="B99" s="9">
        <v>46174</v>
      </c>
      <c r="C99" s="9">
        <v>46203</v>
      </c>
      <c r="D99" s="4" t="s">
        <v>493</v>
      </c>
      <c r="E99" s="4" t="s">
        <v>494</v>
      </c>
      <c r="F99" s="4" t="s">
        <v>495</v>
      </c>
      <c r="G99" s="4" t="s">
        <v>496</v>
      </c>
      <c r="H99" s="4" t="s">
        <v>268</v>
      </c>
      <c r="I99" t="s">
        <v>59</v>
      </c>
      <c r="J99" s="4" t="s">
        <v>112</v>
      </c>
      <c r="K99" t="s">
        <v>98</v>
      </c>
      <c r="L99" t="s">
        <v>497</v>
      </c>
      <c r="M99">
        <v>120</v>
      </c>
      <c r="N99" s="11" t="s">
        <v>498</v>
      </c>
      <c r="O99" t="s">
        <v>64</v>
      </c>
      <c r="P99" s="12" t="s">
        <v>65</v>
      </c>
      <c r="Q99" s="8" t="s">
        <v>66</v>
      </c>
      <c r="R99" s="13">
        <v>46210</v>
      </c>
      <c r="S99" t="s">
        <v>67</v>
      </c>
    </row>
    <row r="100" spans="1:19">
      <c r="A100" s="8">
        <v>2026</v>
      </c>
      <c r="B100" s="9">
        <v>46174</v>
      </c>
      <c r="C100" s="9">
        <v>46203</v>
      </c>
      <c r="D100" s="4" t="s">
        <v>493</v>
      </c>
      <c r="E100" s="4" t="s">
        <v>494</v>
      </c>
      <c r="F100" s="4" t="s">
        <v>499</v>
      </c>
      <c r="G100" s="4" t="s">
        <v>154</v>
      </c>
      <c r="H100" s="4" t="s">
        <v>296</v>
      </c>
      <c r="I100" t="s">
        <v>59</v>
      </c>
      <c r="J100" s="4" t="s">
        <v>311</v>
      </c>
      <c r="K100" t="s">
        <v>98</v>
      </c>
      <c r="L100" t="s">
        <v>500</v>
      </c>
      <c r="M100">
        <v>121</v>
      </c>
      <c r="N100" s="11" t="s">
        <v>501</v>
      </c>
      <c r="O100" t="s">
        <v>64</v>
      </c>
      <c r="P100" s="12" t="s">
        <v>65</v>
      </c>
      <c r="Q100" s="8" t="s">
        <v>66</v>
      </c>
      <c r="R100" s="13">
        <v>46210</v>
      </c>
      <c r="S100" t="s">
        <v>67</v>
      </c>
    </row>
    <row r="101" spans="1:19">
      <c r="A101" s="8">
        <v>2026</v>
      </c>
      <c r="B101" s="9">
        <v>46174</v>
      </c>
      <c r="C101" s="9">
        <v>46203</v>
      </c>
      <c r="D101" s="4" t="s">
        <v>493</v>
      </c>
      <c r="E101" s="4" t="s">
        <v>494</v>
      </c>
      <c r="F101" s="4" t="s">
        <v>502</v>
      </c>
      <c r="G101" s="4" t="s">
        <v>503</v>
      </c>
      <c r="H101" s="4" t="s">
        <v>504</v>
      </c>
      <c r="I101" t="s">
        <v>59</v>
      </c>
      <c r="J101" s="4" t="s">
        <v>505</v>
      </c>
      <c r="K101" t="s">
        <v>74</v>
      </c>
      <c r="L101" t="s">
        <v>235</v>
      </c>
      <c r="M101">
        <v>122</v>
      </c>
      <c r="N101" s="11" t="s">
        <v>506</v>
      </c>
      <c r="O101" t="s">
        <v>64</v>
      </c>
      <c r="P101" s="12" t="s">
        <v>65</v>
      </c>
      <c r="Q101" s="8" t="s">
        <v>66</v>
      </c>
      <c r="R101" s="13">
        <v>46210</v>
      </c>
      <c r="S101" t="s">
        <v>67</v>
      </c>
    </row>
    <row r="102" spans="1:19">
      <c r="A102" s="8">
        <v>2026</v>
      </c>
      <c r="B102" s="9">
        <v>46174</v>
      </c>
      <c r="C102" s="9">
        <v>46203</v>
      </c>
      <c r="D102" s="4" t="s">
        <v>493</v>
      </c>
      <c r="E102" s="4" t="s">
        <v>494</v>
      </c>
      <c r="F102" s="4" t="s">
        <v>507</v>
      </c>
      <c r="G102" s="4" t="s">
        <v>80</v>
      </c>
      <c r="H102" s="4" t="s">
        <v>137</v>
      </c>
      <c r="I102" t="s">
        <v>138</v>
      </c>
      <c r="J102" s="4" t="s">
        <v>213</v>
      </c>
      <c r="K102" t="s">
        <v>74</v>
      </c>
      <c r="L102" t="s">
        <v>265</v>
      </c>
      <c r="M102">
        <v>123</v>
      </c>
      <c r="N102" s="11" t="s">
        <v>508</v>
      </c>
      <c r="O102" t="s">
        <v>64</v>
      </c>
      <c r="P102" s="12" t="s">
        <v>65</v>
      </c>
      <c r="Q102" s="8" t="s">
        <v>66</v>
      </c>
      <c r="R102" s="13">
        <v>46210</v>
      </c>
      <c r="S102" t="s">
        <v>67</v>
      </c>
    </row>
    <row r="103" spans="1:19">
      <c r="A103" s="8">
        <v>2026</v>
      </c>
      <c r="B103" s="9">
        <v>46174</v>
      </c>
      <c r="C103" s="9">
        <v>46203</v>
      </c>
      <c r="D103" s="4" t="s">
        <v>493</v>
      </c>
      <c r="E103" s="4" t="s">
        <v>494</v>
      </c>
      <c r="F103" s="4" t="s">
        <v>509</v>
      </c>
      <c r="G103" s="4" t="s">
        <v>510</v>
      </c>
      <c r="H103" s="4" t="s">
        <v>224</v>
      </c>
      <c r="I103" t="s">
        <v>59</v>
      </c>
      <c r="J103" s="4" t="s">
        <v>145</v>
      </c>
      <c r="K103" t="s">
        <v>98</v>
      </c>
      <c r="L103" t="s">
        <v>511</v>
      </c>
      <c r="M103">
        <v>124</v>
      </c>
      <c r="N103" s="11" t="s">
        <v>512</v>
      </c>
      <c r="O103" t="s">
        <v>64</v>
      </c>
      <c r="P103" s="12" t="s">
        <v>65</v>
      </c>
      <c r="Q103" s="8" t="s">
        <v>66</v>
      </c>
      <c r="R103" s="13">
        <v>46210</v>
      </c>
      <c r="S103" t="s">
        <v>67</v>
      </c>
    </row>
    <row r="104" spans="1:19">
      <c r="A104" s="8">
        <v>2026</v>
      </c>
      <c r="B104" s="9">
        <v>46174</v>
      </c>
      <c r="C104" s="9">
        <v>46203</v>
      </c>
      <c r="D104" s="4" t="s">
        <v>493</v>
      </c>
      <c r="E104" s="4" t="s">
        <v>494</v>
      </c>
      <c r="F104" s="4" t="s">
        <v>513</v>
      </c>
      <c r="G104" s="4" t="s">
        <v>514</v>
      </c>
      <c r="H104" s="4" t="s">
        <v>438</v>
      </c>
      <c r="I104" t="s">
        <v>138</v>
      </c>
      <c r="J104" s="4" t="s">
        <v>178</v>
      </c>
      <c r="K104" t="s">
        <v>98</v>
      </c>
      <c r="L104" t="s">
        <v>179</v>
      </c>
      <c r="M104">
        <v>125</v>
      </c>
      <c r="N104" s="11" t="s">
        <v>515</v>
      </c>
      <c r="O104" t="s">
        <v>64</v>
      </c>
      <c r="P104" s="12" t="s">
        <v>65</v>
      </c>
      <c r="Q104" s="8" t="s">
        <v>66</v>
      </c>
      <c r="R104" s="13">
        <v>46210</v>
      </c>
      <c r="S104" t="s">
        <v>67</v>
      </c>
    </row>
    <row r="105" spans="1:19">
      <c r="A105" s="8">
        <v>2026</v>
      </c>
      <c r="B105" s="9">
        <v>46174</v>
      </c>
      <c r="C105" s="9">
        <v>46203</v>
      </c>
      <c r="D105" s="4" t="s">
        <v>493</v>
      </c>
      <c r="E105" s="4" t="s">
        <v>494</v>
      </c>
      <c r="F105" s="4" t="s">
        <v>516</v>
      </c>
      <c r="G105" s="4" t="s">
        <v>517</v>
      </c>
      <c r="H105" s="4" t="s">
        <v>518</v>
      </c>
      <c r="I105" t="s">
        <v>138</v>
      </c>
      <c r="J105" s="4" t="s">
        <v>166</v>
      </c>
      <c r="K105" t="s">
        <v>98</v>
      </c>
      <c r="L105" t="s">
        <v>443</v>
      </c>
      <c r="M105">
        <v>126</v>
      </c>
      <c r="N105" s="11" t="s">
        <v>519</v>
      </c>
      <c r="O105" t="s">
        <v>64</v>
      </c>
      <c r="P105" s="12" t="s">
        <v>65</v>
      </c>
      <c r="Q105" s="8" t="s">
        <v>66</v>
      </c>
      <c r="R105" s="13">
        <v>46210</v>
      </c>
      <c r="S105" t="s">
        <v>67</v>
      </c>
    </row>
    <row r="106" spans="1:19">
      <c r="A106" s="8">
        <v>2026</v>
      </c>
      <c r="B106" s="9">
        <v>46174</v>
      </c>
      <c r="C106" s="9">
        <v>46203</v>
      </c>
      <c r="D106" s="4" t="s">
        <v>493</v>
      </c>
      <c r="E106" s="4" t="s">
        <v>494</v>
      </c>
      <c r="F106" s="4" t="s">
        <v>520</v>
      </c>
      <c r="G106" s="4" t="s">
        <v>521</v>
      </c>
      <c r="H106" s="4" t="s">
        <v>522</v>
      </c>
      <c r="I106" t="s">
        <v>138</v>
      </c>
      <c r="J106" s="4" t="s">
        <v>139</v>
      </c>
      <c r="K106" t="s">
        <v>82</v>
      </c>
      <c r="L106" t="s">
        <v>523</v>
      </c>
      <c r="M106">
        <v>127</v>
      </c>
      <c r="N106" s="11" t="s">
        <v>524</v>
      </c>
      <c r="O106" t="s">
        <v>64</v>
      </c>
      <c r="P106" s="12" t="s">
        <v>65</v>
      </c>
      <c r="Q106" s="8" t="s">
        <v>66</v>
      </c>
      <c r="R106" s="13">
        <v>46210</v>
      </c>
      <c r="S106" t="s">
        <v>67</v>
      </c>
    </row>
    <row r="107" spans="1:19">
      <c r="A107" s="8">
        <v>2026</v>
      </c>
      <c r="B107" s="9">
        <v>46174</v>
      </c>
      <c r="C107" s="9">
        <v>46203</v>
      </c>
      <c r="D107" s="4" t="s">
        <v>493</v>
      </c>
      <c r="E107" s="4" t="s">
        <v>494</v>
      </c>
      <c r="F107" s="4" t="s">
        <v>525</v>
      </c>
      <c r="G107" s="4" t="s">
        <v>104</v>
      </c>
      <c r="H107" s="4" t="s">
        <v>425</v>
      </c>
      <c r="I107" t="s">
        <v>138</v>
      </c>
      <c r="J107" s="4" t="s">
        <v>172</v>
      </c>
      <c r="K107" t="s">
        <v>98</v>
      </c>
      <c r="L107" t="s">
        <v>439</v>
      </c>
      <c r="M107">
        <v>128</v>
      </c>
      <c r="N107" s="11" t="s">
        <v>526</v>
      </c>
      <c r="O107" t="s">
        <v>64</v>
      </c>
      <c r="P107" s="12" t="s">
        <v>65</v>
      </c>
      <c r="Q107" s="8" t="s">
        <v>66</v>
      </c>
      <c r="R107" s="13">
        <v>46210</v>
      </c>
      <c r="S107" t="s">
        <v>67</v>
      </c>
    </row>
    <row r="108" spans="1:19">
      <c r="A108" s="8">
        <v>2026</v>
      </c>
      <c r="B108" s="9">
        <v>46174</v>
      </c>
      <c r="C108" s="9">
        <v>46203</v>
      </c>
      <c r="D108" s="4" t="s">
        <v>493</v>
      </c>
      <c r="E108" s="4" t="s">
        <v>494</v>
      </c>
      <c r="F108" s="4" t="s">
        <v>527</v>
      </c>
      <c r="G108" s="4" t="s">
        <v>464</v>
      </c>
      <c r="H108" s="4" t="s">
        <v>528</v>
      </c>
      <c r="I108" t="s">
        <v>138</v>
      </c>
      <c r="J108" s="4" t="s">
        <v>529</v>
      </c>
      <c r="K108" t="s">
        <v>74</v>
      </c>
      <c r="L108" t="s">
        <v>530</v>
      </c>
      <c r="M108">
        <v>129</v>
      </c>
      <c r="N108" s="11" t="s">
        <v>531</v>
      </c>
      <c r="O108" t="s">
        <v>64</v>
      </c>
      <c r="P108" s="12" t="s">
        <v>65</v>
      </c>
      <c r="Q108" s="8" t="s">
        <v>66</v>
      </c>
      <c r="R108" s="13">
        <v>46210</v>
      </c>
      <c r="S108" t="s">
        <v>67</v>
      </c>
    </row>
    <row r="109" spans="1:19">
      <c r="A109" s="8">
        <v>2026</v>
      </c>
      <c r="B109" s="9">
        <v>46174</v>
      </c>
      <c r="C109" s="9">
        <v>46203</v>
      </c>
      <c r="D109" s="4" t="s">
        <v>493</v>
      </c>
      <c r="E109" s="4" t="s">
        <v>494</v>
      </c>
      <c r="F109" s="4" t="s">
        <v>532</v>
      </c>
      <c r="G109" s="4" t="s">
        <v>80</v>
      </c>
      <c r="H109" s="4" t="s">
        <v>204</v>
      </c>
      <c r="I109" t="s">
        <v>59</v>
      </c>
      <c r="J109" s="4" t="s">
        <v>127</v>
      </c>
      <c r="K109" t="s">
        <v>98</v>
      </c>
      <c r="L109" t="s">
        <v>533</v>
      </c>
      <c r="M109">
        <v>130</v>
      </c>
      <c r="N109" s="11" t="s">
        <v>534</v>
      </c>
      <c r="O109" t="s">
        <v>64</v>
      </c>
      <c r="P109" s="12" t="s">
        <v>65</v>
      </c>
      <c r="Q109" s="8" t="s">
        <v>66</v>
      </c>
      <c r="R109" s="13">
        <v>46210</v>
      </c>
      <c r="S109" t="s">
        <v>67</v>
      </c>
    </row>
    <row r="110" spans="1:19">
      <c r="A110" s="8">
        <v>2026</v>
      </c>
      <c r="B110" s="9">
        <v>46174</v>
      </c>
      <c r="C110" s="9">
        <v>46203</v>
      </c>
      <c r="D110" s="4" t="s">
        <v>493</v>
      </c>
      <c r="E110" s="4" t="s">
        <v>494</v>
      </c>
      <c r="F110" s="4" t="s">
        <v>535</v>
      </c>
      <c r="G110" s="4" t="s">
        <v>536</v>
      </c>
      <c r="H110" s="4" t="s">
        <v>537</v>
      </c>
      <c r="I110" t="s">
        <v>59</v>
      </c>
      <c r="J110" s="4" t="s">
        <v>120</v>
      </c>
      <c r="K110" t="s">
        <v>98</v>
      </c>
      <c r="L110" t="s">
        <v>538</v>
      </c>
      <c r="M110">
        <v>131</v>
      </c>
      <c r="N110" s="11" t="s">
        <v>539</v>
      </c>
      <c r="O110" t="s">
        <v>64</v>
      </c>
      <c r="P110" s="12" t="s">
        <v>65</v>
      </c>
      <c r="Q110" s="8" t="s">
        <v>66</v>
      </c>
      <c r="R110" s="13">
        <v>46210</v>
      </c>
      <c r="S110" t="s">
        <v>67</v>
      </c>
    </row>
    <row r="111" spans="1:19">
      <c r="A111" s="8">
        <v>2026</v>
      </c>
      <c r="B111" s="9">
        <v>46174</v>
      </c>
      <c r="C111" s="9">
        <v>46203</v>
      </c>
      <c r="D111" s="4" t="s">
        <v>493</v>
      </c>
      <c r="E111" s="4" t="s">
        <v>494</v>
      </c>
      <c r="F111" s="4" t="s">
        <v>540</v>
      </c>
      <c r="G111" s="4" t="s">
        <v>154</v>
      </c>
      <c r="H111" s="4" t="s">
        <v>541</v>
      </c>
      <c r="I111" t="s">
        <v>59</v>
      </c>
      <c r="J111" s="4" t="s">
        <v>133</v>
      </c>
      <c r="K111" t="s">
        <v>82</v>
      </c>
      <c r="L111" t="s">
        <v>542</v>
      </c>
      <c r="M111">
        <v>134</v>
      </c>
      <c r="N111" s="11" t="s">
        <v>543</v>
      </c>
      <c r="O111" t="s">
        <v>64</v>
      </c>
      <c r="P111" s="12" t="s">
        <v>65</v>
      </c>
      <c r="Q111" s="8" t="s">
        <v>66</v>
      </c>
      <c r="R111" s="13">
        <v>46210</v>
      </c>
      <c r="S111" t="s">
        <v>67</v>
      </c>
    </row>
    <row r="112" spans="1:19">
      <c r="A112" s="8">
        <v>2026</v>
      </c>
      <c r="B112" s="9">
        <v>46174</v>
      </c>
      <c r="C112" s="9">
        <v>46203</v>
      </c>
      <c r="D112" s="4" t="s">
        <v>493</v>
      </c>
      <c r="E112" s="4" t="s">
        <v>494</v>
      </c>
      <c r="F112" s="4" t="s">
        <v>350</v>
      </c>
      <c r="G112" s="4" t="s">
        <v>544</v>
      </c>
      <c r="H112" s="4" t="s">
        <v>545</v>
      </c>
      <c r="I112" t="s">
        <v>59</v>
      </c>
      <c r="J112" s="4" t="s">
        <v>546</v>
      </c>
      <c r="K112" t="s">
        <v>82</v>
      </c>
      <c r="L112" t="s">
        <v>547</v>
      </c>
      <c r="M112">
        <v>135</v>
      </c>
      <c r="N112" s="11" t="s">
        <v>548</v>
      </c>
      <c r="O112" t="s">
        <v>64</v>
      </c>
      <c r="P112" s="12" t="s">
        <v>65</v>
      </c>
      <c r="Q112" s="8" t="s">
        <v>66</v>
      </c>
      <c r="R112" s="13">
        <v>46210</v>
      </c>
      <c r="S112" t="s">
        <v>67</v>
      </c>
    </row>
    <row r="113" spans="1:19">
      <c r="A113" s="8">
        <v>2026</v>
      </c>
      <c r="B113" s="9">
        <v>46174</v>
      </c>
      <c r="C113" s="9">
        <v>46203</v>
      </c>
      <c r="D113" s="4" t="s">
        <v>493</v>
      </c>
      <c r="E113" s="4" t="s">
        <v>494</v>
      </c>
      <c r="F113" s="4" t="s">
        <v>549</v>
      </c>
      <c r="G113" s="4" t="s">
        <v>262</v>
      </c>
      <c r="H113" s="4" t="s">
        <v>550</v>
      </c>
      <c r="I113" t="s">
        <v>138</v>
      </c>
      <c r="J113" s="4" t="s">
        <v>189</v>
      </c>
      <c r="K113" t="s">
        <v>98</v>
      </c>
      <c r="L113" t="s">
        <v>409</v>
      </c>
      <c r="M113">
        <v>137</v>
      </c>
      <c r="N113" s="11" t="s">
        <v>551</v>
      </c>
      <c r="O113" t="s">
        <v>64</v>
      </c>
      <c r="P113" s="12" t="s">
        <v>65</v>
      </c>
      <c r="Q113" s="8" t="s">
        <v>66</v>
      </c>
      <c r="R113" s="13">
        <v>46210</v>
      </c>
      <c r="S113" t="s">
        <v>67</v>
      </c>
    </row>
    <row r="114" spans="1:19">
      <c r="A114" s="8">
        <v>2026</v>
      </c>
      <c r="B114" s="9">
        <v>46174</v>
      </c>
      <c r="C114" s="9">
        <v>46203</v>
      </c>
      <c r="D114" s="4" t="s">
        <v>493</v>
      </c>
      <c r="E114" s="4" t="s">
        <v>494</v>
      </c>
      <c r="F114" s="4" t="s">
        <v>552</v>
      </c>
      <c r="G114" s="4" t="s">
        <v>137</v>
      </c>
      <c r="H114" s="4" t="s">
        <v>553</v>
      </c>
      <c r="I114" t="s">
        <v>138</v>
      </c>
      <c r="J114" s="4" t="s">
        <v>554</v>
      </c>
      <c r="K114" t="s">
        <v>74</v>
      </c>
      <c r="L114" t="s">
        <v>265</v>
      </c>
      <c r="M114">
        <v>138</v>
      </c>
      <c r="N114" s="11" t="s">
        <v>555</v>
      </c>
      <c r="O114" t="s">
        <v>64</v>
      </c>
      <c r="P114" s="12" t="s">
        <v>65</v>
      </c>
      <c r="Q114" s="8" t="s">
        <v>66</v>
      </c>
      <c r="R114" s="13">
        <v>46210</v>
      </c>
      <c r="S114" t="s">
        <v>67</v>
      </c>
    </row>
    <row r="115" spans="1:19">
      <c r="A115" s="8">
        <v>2026</v>
      </c>
      <c r="B115" s="9">
        <v>46174</v>
      </c>
      <c r="C115" s="9">
        <v>46203</v>
      </c>
      <c r="D115" s="4" t="s">
        <v>493</v>
      </c>
      <c r="E115" s="4" t="s">
        <v>494</v>
      </c>
      <c r="F115" s="4" t="s">
        <v>556</v>
      </c>
      <c r="G115" s="4" t="s">
        <v>137</v>
      </c>
      <c r="H115" s="4" t="s">
        <v>557</v>
      </c>
      <c r="I115" t="s">
        <v>138</v>
      </c>
      <c r="J115" s="4" t="s">
        <v>558</v>
      </c>
      <c r="K115" t="s">
        <v>98</v>
      </c>
      <c r="L115" t="s">
        <v>511</v>
      </c>
      <c r="M115">
        <v>139</v>
      </c>
      <c r="N115" s="11" t="s">
        <v>559</v>
      </c>
      <c r="O115" t="s">
        <v>64</v>
      </c>
      <c r="P115" s="12" t="s">
        <v>65</v>
      </c>
      <c r="Q115" s="8" t="s">
        <v>66</v>
      </c>
      <c r="R115" s="13">
        <v>46210</v>
      </c>
      <c r="S115" t="s">
        <v>67</v>
      </c>
    </row>
    <row r="116" spans="1:19">
      <c r="A116" s="8">
        <v>2026</v>
      </c>
      <c r="B116" s="9">
        <v>46174</v>
      </c>
      <c r="C116" s="9">
        <v>46203</v>
      </c>
      <c r="D116" s="4" t="s">
        <v>493</v>
      </c>
      <c r="E116" s="4" t="s">
        <v>494</v>
      </c>
      <c r="F116" s="4" t="s">
        <v>556</v>
      </c>
      <c r="G116" s="4" t="s">
        <v>137</v>
      </c>
      <c r="H116" s="4" t="s">
        <v>557</v>
      </c>
      <c r="I116" t="s">
        <v>138</v>
      </c>
      <c r="J116" s="4" t="s">
        <v>558</v>
      </c>
      <c r="K116" t="s">
        <v>98</v>
      </c>
      <c r="L116" t="s">
        <v>511</v>
      </c>
      <c r="M116">
        <v>140</v>
      </c>
      <c r="N116" s="11" t="s">
        <v>559</v>
      </c>
      <c r="O116" t="s">
        <v>64</v>
      </c>
      <c r="P116" s="12" t="s">
        <v>65</v>
      </c>
      <c r="Q116" s="8" t="s">
        <v>66</v>
      </c>
      <c r="R116" s="13">
        <v>46210</v>
      </c>
      <c r="S116" t="s">
        <v>67</v>
      </c>
    </row>
    <row r="117" spans="1:19">
      <c r="A117" s="8">
        <v>2026</v>
      </c>
      <c r="B117" s="9">
        <v>46174</v>
      </c>
      <c r="C117" s="9">
        <v>46203</v>
      </c>
      <c r="D117" s="4" t="s">
        <v>560</v>
      </c>
      <c r="E117" s="4" t="s">
        <v>561</v>
      </c>
      <c r="F117" s="4" t="s">
        <v>562</v>
      </c>
      <c r="G117" s="4" t="s">
        <v>563</v>
      </c>
      <c r="H117" s="4" t="s">
        <v>564</v>
      </c>
      <c r="I117" t="s">
        <v>59</v>
      </c>
      <c r="J117" s="4" t="s">
        <v>127</v>
      </c>
      <c r="K117" t="s">
        <v>82</v>
      </c>
      <c r="L117" t="s">
        <v>470</v>
      </c>
      <c r="M117">
        <v>143</v>
      </c>
      <c r="N117" s="11" t="s">
        <v>565</v>
      </c>
      <c r="O117" t="s">
        <v>64</v>
      </c>
      <c r="P117" s="12" t="s">
        <v>65</v>
      </c>
      <c r="Q117" s="8" t="s">
        <v>66</v>
      </c>
      <c r="R117" s="13">
        <v>46210</v>
      </c>
      <c r="S117" t="s">
        <v>67</v>
      </c>
    </row>
    <row r="118" spans="1:19">
      <c r="A118" s="8">
        <v>2026</v>
      </c>
      <c r="B118" s="9">
        <v>46174</v>
      </c>
      <c r="C118" s="9">
        <v>46203</v>
      </c>
      <c r="D118" s="4" t="s">
        <v>560</v>
      </c>
      <c r="E118" s="4" t="s">
        <v>561</v>
      </c>
      <c r="F118" s="4" t="s">
        <v>261</v>
      </c>
      <c r="G118" s="4" t="s">
        <v>566</v>
      </c>
      <c r="H118" s="4" t="s">
        <v>567</v>
      </c>
      <c r="I118" t="s">
        <v>59</v>
      </c>
      <c r="J118" s="4" t="s">
        <v>558</v>
      </c>
      <c r="K118" t="s">
        <v>98</v>
      </c>
      <c r="L118" t="s">
        <v>568</v>
      </c>
      <c r="M118">
        <v>144</v>
      </c>
      <c r="N118" s="11" t="s">
        <v>569</v>
      </c>
      <c r="O118" t="s">
        <v>64</v>
      </c>
      <c r="P118" s="12" t="s">
        <v>65</v>
      </c>
      <c r="Q118" s="8" t="s">
        <v>66</v>
      </c>
      <c r="R118" s="13">
        <v>46210</v>
      </c>
      <c r="S118" t="s">
        <v>67</v>
      </c>
    </row>
    <row r="119" spans="1:19">
      <c r="A119" s="8">
        <v>2026</v>
      </c>
      <c r="B119" s="9">
        <v>46174</v>
      </c>
      <c r="C119" s="9">
        <v>46203</v>
      </c>
      <c r="D119" s="4" t="s">
        <v>560</v>
      </c>
      <c r="E119" s="4" t="s">
        <v>561</v>
      </c>
      <c r="F119" s="4" t="s">
        <v>570</v>
      </c>
      <c r="G119" s="4" t="s">
        <v>563</v>
      </c>
      <c r="H119" s="4" t="s">
        <v>571</v>
      </c>
      <c r="I119" t="s">
        <v>138</v>
      </c>
      <c r="J119" s="4" t="s">
        <v>133</v>
      </c>
      <c r="K119" t="s">
        <v>98</v>
      </c>
      <c r="L119" t="s">
        <v>572</v>
      </c>
      <c r="M119">
        <v>145</v>
      </c>
      <c r="N119" s="11" t="s">
        <v>573</v>
      </c>
      <c r="O119" t="s">
        <v>64</v>
      </c>
      <c r="P119" s="12" t="s">
        <v>65</v>
      </c>
      <c r="Q119" s="8" t="s">
        <v>66</v>
      </c>
      <c r="R119" s="13">
        <v>46210</v>
      </c>
      <c r="S119" t="s">
        <v>67</v>
      </c>
    </row>
    <row r="120" spans="1:19">
      <c r="A120" s="8">
        <v>2026</v>
      </c>
      <c r="B120" s="9">
        <v>46174</v>
      </c>
      <c r="C120" s="9">
        <v>46203</v>
      </c>
      <c r="D120" s="4" t="s">
        <v>560</v>
      </c>
      <c r="E120" s="4" t="s">
        <v>561</v>
      </c>
      <c r="F120" s="4" t="s">
        <v>574</v>
      </c>
      <c r="G120" s="4" t="s">
        <v>575</v>
      </c>
      <c r="H120" s="4" t="s">
        <v>425</v>
      </c>
      <c r="I120" t="s">
        <v>59</v>
      </c>
      <c r="J120" s="4" t="s">
        <v>311</v>
      </c>
      <c r="K120" t="s">
        <v>74</v>
      </c>
      <c r="L120" t="s">
        <v>250</v>
      </c>
      <c r="M120">
        <v>146</v>
      </c>
      <c r="N120" s="11" t="s">
        <v>576</v>
      </c>
      <c r="O120" t="s">
        <v>64</v>
      </c>
      <c r="P120" s="12" t="s">
        <v>65</v>
      </c>
      <c r="Q120" s="8" t="s">
        <v>66</v>
      </c>
      <c r="R120" s="13">
        <v>46210</v>
      </c>
      <c r="S120" t="s">
        <v>67</v>
      </c>
    </row>
    <row r="121" spans="1:19">
      <c r="A121" s="8">
        <v>2026</v>
      </c>
      <c r="B121" s="9">
        <v>46174</v>
      </c>
      <c r="C121" s="9">
        <v>46203</v>
      </c>
      <c r="D121" s="4" t="s">
        <v>560</v>
      </c>
      <c r="E121" s="4" t="s">
        <v>561</v>
      </c>
      <c r="F121" s="4" t="s">
        <v>381</v>
      </c>
      <c r="G121" s="4" t="s">
        <v>194</v>
      </c>
      <c r="H121" s="4" t="s">
        <v>204</v>
      </c>
      <c r="I121" t="s">
        <v>59</v>
      </c>
      <c r="J121" s="4" t="s">
        <v>577</v>
      </c>
      <c r="K121" t="s">
        <v>74</v>
      </c>
      <c r="L121" t="s">
        <v>578</v>
      </c>
      <c r="M121">
        <v>149</v>
      </c>
      <c r="N121" s="11" t="s">
        <v>579</v>
      </c>
      <c r="O121" t="s">
        <v>64</v>
      </c>
      <c r="P121" s="12" t="s">
        <v>65</v>
      </c>
      <c r="Q121" s="8" t="s">
        <v>66</v>
      </c>
      <c r="R121" s="13">
        <v>46210</v>
      </c>
      <c r="S121" t="s">
        <v>67</v>
      </c>
    </row>
    <row r="122" spans="1:19">
      <c r="A122" s="8">
        <v>2026</v>
      </c>
      <c r="B122" s="9">
        <v>46174</v>
      </c>
      <c r="C122" s="9">
        <v>46203</v>
      </c>
      <c r="D122" s="4" t="s">
        <v>560</v>
      </c>
      <c r="E122" s="4" t="s">
        <v>561</v>
      </c>
      <c r="F122" s="4" t="s">
        <v>261</v>
      </c>
      <c r="G122" s="4" t="s">
        <v>566</v>
      </c>
      <c r="H122" s="4" t="s">
        <v>567</v>
      </c>
      <c r="I122" t="s">
        <v>59</v>
      </c>
      <c r="J122" s="4" t="s">
        <v>558</v>
      </c>
      <c r="K122" t="s">
        <v>98</v>
      </c>
      <c r="L122" t="s">
        <v>568</v>
      </c>
      <c r="M122">
        <v>150</v>
      </c>
      <c r="N122" s="11" t="s">
        <v>569</v>
      </c>
      <c r="O122" t="s">
        <v>64</v>
      </c>
      <c r="P122" s="12" t="s">
        <v>65</v>
      </c>
      <c r="Q122" s="8" t="s">
        <v>66</v>
      </c>
      <c r="R122" s="13">
        <v>46210</v>
      </c>
      <c r="S122" t="s">
        <v>67</v>
      </c>
    </row>
    <row r="123" spans="1:19">
      <c r="A123" s="8">
        <v>2026</v>
      </c>
      <c r="B123" s="9">
        <v>46174</v>
      </c>
      <c r="C123" s="9">
        <v>46203</v>
      </c>
      <c r="D123" s="4" t="s">
        <v>560</v>
      </c>
      <c r="E123" s="4" t="s">
        <v>561</v>
      </c>
      <c r="F123" s="4" t="s">
        <v>580</v>
      </c>
      <c r="G123" s="4" t="s">
        <v>194</v>
      </c>
      <c r="H123" s="4" t="s">
        <v>581</v>
      </c>
      <c r="I123" t="s">
        <v>59</v>
      </c>
      <c r="J123" s="4" t="s">
        <v>529</v>
      </c>
      <c r="K123" t="s">
        <v>74</v>
      </c>
      <c r="L123" t="s">
        <v>530</v>
      </c>
      <c r="M123">
        <v>151</v>
      </c>
      <c r="N123" s="11" t="s">
        <v>582</v>
      </c>
      <c r="O123" t="s">
        <v>64</v>
      </c>
      <c r="P123" s="12" t="s">
        <v>65</v>
      </c>
      <c r="Q123" s="8" t="s">
        <v>66</v>
      </c>
      <c r="R123" s="13">
        <v>46210</v>
      </c>
      <c r="S123" t="s">
        <v>67</v>
      </c>
    </row>
    <row r="124" spans="1:19">
      <c r="A124" s="8">
        <v>2026</v>
      </c>
      <c r="B124" s="9">
        <v>46174</v>
      </c>
      <c r="C124" s="9">
        <v>46203</v>
      </c>
      <c r="D124" s="4" t="s">
        <v>560</v>
      </c>
      <c r="E124" s="4" t="s">
        <v>561</v>
      </c>
      <c r="F124" s="4" t="s">
        <v>583</v>
      </c>
      <c r="G124" s="4" t="s">
        <v>584</v>
      </c>
      <c r="H124" s="4" t="s">
        <v>585</v>
      </c>
      <c r="I124" t="s">
        <v>59</v>
      </c>
      <c r="J124" s="4" t="s">
        <v>151</v>
      </c>
      <c r="K124" t="s">
        <v>74</v>
      </c>
      <c r="L124" t="s">
        <v>152</v>
      </c>
      <c r="M124">
        <v>152</v>
      </c>
      <c r="N124" s="11" t="s">
        <v>586</v>
      </c>
      <c r="O124" t="s">
        <v>64</v>
      </c>
      <c r="P124" s="12" t="s">
        <v>65</v>
      </c>
      <c r="Q124" s="8" t="s">
        <v>66</v>
      </c>
      <c r="R124" s="13">
        <v>46210</v>
      </c>
      <c r="S124" t="s">
        <v>67</v>
      </c>
    </row>
    <row r="125" spans="1:19">
      <c r="A125" s="8">
        <v>2026</v>
      </c>
      <c r="B125" s="9">
        <v>46174</v>
      </c>
      <c r="C125" s="9">
        <v>46203</v>
      </c>
      <c r="D125" s="4" t="s">
        <v>587</v>
      </c>
      <c r="E125" s="4" t="s">
        <v>588</v>
      </c>
      <c r="F125" s="4" t="s">
        <v>589</v>
      </c>
      <c r="G125" s="4" t="s">
        <v>137</v>
      </c>
      <c r="H125" s="4" t="s">
        <v>590</v>
      </c>
      <c r="I125" t="s">
        <v>59</v>
      </c>
      <c r="J125" s="4" t="s">
        <v>151</v>
      </c>
      <c r="K125" t="s">
        <v>74</v>
      </c>
      <c r="L125" t="s">
        <v>152</v>
      </c>
      <c r="M125">
        <v>153</v>
      </c>
      <c r="N125" s="11" t="s">
        <v>591</v>
      </c>
      <c r="O125" t="s">
        <v>64</v>
      </c>
      <c r="P125" s="12" t="s">
        <v>65</v>
      </c>
      <c r="Q125" s="8" t="s">
        <v>66</v>
      </c>
      <c r="R125" s="13">
        <v>46210</v>
      </c>
      <c r="S125" t="s">
        <v>67</v>
      </c>
    </row>
    <row r="126" spans="1:19">
      <c r="A126" s="8">
        <v>2026</v>
      </c>
      <c r="B126" s="9">
        <v>46174</v>
      </c>
      <c r="C126" s="9">
        <v>46203</v>
      </c>
      <c r="D126" s="4" t="s">
        <v>587</v>
      </c>
      <c r="E126" s="4" t="s">
        <v>588</v>
      </c>
      <c r="F126" s="4" t="s">
        <v>592</v>
      </c>
      <c r="G126" s="4" t="s">
        <v>111</v>
      </c>
      <c r="H126" s="4" t="s">
        <v>593</v>
      </c>
      <c r="I126" t="s">
        <v>138</v>
      </c>
      <c r="J126" s="4" t="s">
        <v>195</v>
      </c>
      <c r="K126" t="s">
        <v>82</v>
      </c>
      <c r="L126" t="s">
        <v>265</v>
      </c>
      <c r="M126">
        <v>154</v>
      </c>
      <c r="N126" s="11" t="s">
        <v>594</v>
      </c>
      <c r="O126" t="s">
        <v>64</v>
      </c>
      <c r="P126" s="12" t="s">
        <v>65</v>
      </c>
      <c r="Q126" s="8" t="s">
        <v>66</v>
      </c>
      <c r="R126" s="13">
        <v>46210</v>
      </c>
      <c r="S126" t="s">
        <v>67</v>
      </c>
    </row>
    <row r="127" spans="1:19">
      <c r="A127" s="8">
        <v>2026</v>
      </c>
      <c r="B127" s="9">
        <v>46174</v>
      </c>
      <c r="C127" s="9">
        <v>46203</v>
      </c>
      <c r="D127" s="4" t="s">
        <v>587</v>
      </c>
      <c r="E127" s="4" t="s">
        <v>588</v>
      </c>
      <c r="F127" s="4" t="s">
        <v>595</v>
      </c>
      <c r="G127" s="4" t="s">
        <v>596</v>
      </c>
      <c r="H127" s="4" t="s">
        <v>597</v>
      </c>
      <c r="I127" t="s">
        <v>138</v>
      </c>
      <c r="J127" s="4" t="s">
        <v>139</v>
      </c>
      <c r="K127" t="s">
        <v>74</v>
      </c>
      <c r="L127" t="s">
        <v>598</v>
      </c>
      <c r="M127">
        <v>155</v>
      </c>
      <c r="N127" s="11" t="s">
        <v>599</v>
      </c>
      <c r="O127" t="s">
        <v>64</v>
      </c>
      <c r="P127" s="12" t="s">
        <v>65</v>
      </c>
      <c r="Q127" s="8" t="s">
        <v>66</v>
      </c>
      <c r="R127" s="13">
        <v>46210</v>
      </c>
      <c r="S127" t="s">
        <v>67</v>
      </c>
    </row>
    <row r="128" spans="1:19">
      <c r="A128" s="8">
        <v>2026</v>
      </c>
      <c r="B128" s="9">
        <v>46174</v>
      </c>
      <c r="C128" s="9">
        <v>46203</v>
      </c>
      <c r="D128" s="4" t="s">
        <v>587</v>
      </c>
      <c r="E128" s="4" t="s">
        <v>588</v>
      </c>
      <c r="F128" s="4" t="s">
        <v>600</v>
      </c>
      <c r="G128" s="4" t="s">
        <v>137</v>
      </c>
      <c r="H128" s="4" t="s">
        <v>420</v>
      </c>
      <c r="I128" t="s">
        <v>59</v>
      </c>
      <c r="J128" s="4" t="s">
        <v>178</v>
      </c>
      <c r="K128" t="s">
        <v>74</v>
      </c>
      <c r="L128" t="s">
        <v>265</v>
      </c>
      <c r="M128">
        <v>156</v>
      </c>
      <c r="N128" s="11" t="s">
        <v>601</v>
      </c>
      <c r="O128" t="s">
        <v>64</v>
      </c>
      <c r="P128" s="12" t="s">
        <v>65</v>
      </c>
      <c r="Q128" s="8" t="s">
        <v>66</v>
      </c>
      <c r="R128" s="13">
        <v>46210</v>
      </c>
      <c r="S128" t="s">
        <v>67</v>
      </c>
    </row>
    <row r="129" spans="1:19">
      <c r="A129" s="8">
        <v>2026</v>
      </c>
      <c r="B129" s="9">
        <v>46174</v>
      </c>
      <c r="C129" s="9">
        <v>46203</v>
      </c>
      <c r="D129" s="4" t="s">
        <v>587</v>
      </c>
      <c r="E129" s="4" t="s">
        <v>588</v>
      </c>
      <c r="F129" s="4" t="s">
        <v>602</v>
      </c>
      <c r="G129" s="4" t="s">
        <v>603</v>
      </c>
      <c r="H129" s="4" t="s">
        <v>604</v>
      </c>
      <c r="I129" t="s">
        <v>59</v>
      </c>
      <c r="J129" s="4" t="s">
        <v>155</v>
      </c>
      <c r="K129" t="s">
        <v>82</v>
      </c>
      <c r="L129" t="s">
        <v>83</v>
      </c>
      <c r="M129">
        <v>157</v>
      </c>
      <c r="N129" s="11" t="s">
        <v>605</v>
      </c>
      <c r="O129" t="s">
        <v>64</v>
      </c>
      <c r="P129" s="12" t="s">
        <v>65</v>
      </c>
      <c r="Q129" s="8" t="s">
        <v>66</v>
      </c>
      <c r="R129" s="13">
        <v>46210</v>
      </c>
      <c r="S129" t="s">
        <v>67</v>
      </c>
    </row>
    <row r="130" spans="1:19">
      <c r="A130" s="8">
        <v>2026</v>
      </c>
      <c r="B130" s="9">
        <v>46174</v>
      </c>
      <c r="C130" s="9">
        <v>46203</v>
      </c>
      <c r="D130" s="4" t="s">
        <v>587</v>
      </c>
      <c r="E130" s="4" t="s">
        <v>588</v>
      </c>
      <c r="F130" s="4" t="s">
        <v>606</v>
      </c>
      <c r="G130" s="4" t="s">
        <v>154</v>
      </c>
      <c r="H130" s="4" t="s">
        <v>154</v>
      </c>
      <c r="I130" t="s">
        <v>138</v>
      </c>
      <c r="J130" s="4" t="s">
        <v>311</v>
      </c>
      <c r="K130" t="s">
        <v>74</v>
      </c>
      <c r="L130" t="s">
        <v>265</v>
      </c>
      <c r="M130">
        <v>158</v>
      </c>
      <c r="N130" s="11" t="s">
        <v>607</v>
      </c>
      <c r="O130" t="s">
        <v>64</v>
      </c>
      <c r="P130" s="12" t="s">
        <v>65</v>
      </c>
      <c r="Q130" s="8" t="s">
        <v>66</v>
      </c>
      <c r="R130" s="13">
        <v>46210</v>
      </c>
      <c r="S130" t="s">
        <v>67</v>
      </c>
    </row>
    <row r="131" spans="1:19">
      <c r="A131" s="8">
        <v>2026</v>
      </c>
      <c r="B131" s="9">
        <v>46174</v>
      </c>
      <c r="C131" s="9">
        <v>46203</v>
      </c>
      <c r="D131" s="4" t="s">
        <v>587</v>
      </c>
      <c r="E131" s="4" t="s">
        <v>588</v>
      </c>
      <c r="F131" s="4" t="s">
        <v>608</v>
      </c>
      <c r="G131" s="4" t="s">
        <v>456</v>
      </c>
      <c r="H131" s="4" t="s">
        <v>609</v>
      </c>
      <c r="I131" t="s">
        <v>138</v>
      </c>
      <c r="J131" s="4" t="s">
        <v>505</v>
      </c>
      <c r="K131" t="s">
        <v>74</v>
      </c>
      <c r="L131" t="s">
        <v>265</v>
      </c>
      <c r="M131">
        <v>159</v>
      </c>
      <c r="N131" s="11" t="s">
        <v>610</v>
      </c>
      <c r="O131" t="s">
        <v>64</v>
      </c>
      <c r="P131" s="12" t="s">
        <v>65</v>
      </c>
      <c r="Q131" s="8" t="s">
        <v>66</v>
      </c>
      <c r="R131" s="13">
        <v>46210</v>
      </c>
      <c r="S131" t="s">
        <v>67</v>
      </c>
    </row>
    <row r="132" spans="1:19">
      <c r="A132" s="8">
        <v>2026</v>
      </c>
      <c r="B132" s="9">
        <v>46174</v>
      </c>
      <c r="C132" s="9">
        <v>46203</v>
      </c>
      <c r="D132" s="4" t="s">
        <v>611</v>
      </c>
      <c r="E132" s="4" t="s">
        <v>612</v>
      </c>
      <c r="F132" s="4" t="s">
        <v>315</v>
      </c>
      <c r="G132" s="4" t="s">
        <v>154</v>
      </c>
      <c r="H132" s="4" t="s">
        <v>111</v>
      </c>
      <c r="I132" t="s">
        <v>59</v>
      </c>
      <c r="J132" s="4" t="s">
        <v>195</v>
      </c>
      <c r="K132" t="s">
        <v>82</v>
      </c>
      <c r="L132" t="s">
        <v>274</v>
      </c>
      <c r="M132">
        <v>160</v>
      </c>
      <c r="N132" s="11" t="s">
        <v>613</v>
      </c>
      <c r="O132" t="s">
        <v>64</v>
      </c>
      <c r="P132" s="12" t="s">
        <v>65</v>
      </c>
      <c r="Q132" s="8" t="s">
        <v>66</v>
      </c>
      <c r="R132" s="13">
        <v>46210</v>
      </c>
      <c r="S132" t="s">
        <v>67</v>
      </c>
    </row>
    <row r="133" spans="1:19">
      <c r="A133" s="8">
        <v>2026</v>
      </c>
      <c r="B133" s="9">
        <v>46174</v>
      </c>
      <c r="C133" s="9">
        <v>46203</v>
      </c>
      <c r="D133" s="4" t="s">
        <v>611</v>
      </c>
      <c r="E133" s="4" t="s">
        <v>612</v>
      </c>
      <c r="F133" s="4" t="s">
        <v>614</v>
      </c>
      <c r="G133" s="4" t="s">
        <v>154</v>
      </c>
      <c r="H133" s="4" t="s">
        <v>615</v>
      </c>
      <c r="I133" t="s">
        <v>138</v>
      </c>
      <c r="J133" s="4" t="s">
        <v>139</v>
      </c>
      <c r="K133" t="s">
        <v>98</v>
      </c>
      <c r="L133" t="s">
        <v>616</v>
      </c>
      <c r="M133">
        <v>161</v>
      </c>
      <c r="N133" s="11" t="s">
        <v>617</v>
      </c>
      <c r="O133" t="s">
        <v>64</v>
      </c>
      <c r="P133" s="12" t="s">
        <v>65</v>
      </c>
      <c r="Q133" s="8" t="s">
        <v>66</v>
      </c>
      <c r="R133" s="13">
        <v>46210</v>
      </c>
      <c r="S133" t="s">
        <v>67</v>
      </c>
    </row>
    <row r="134" spans="1:19">
      <c r="A134" s="8">
        <v>2026</v>
      </c>
      <c r="B134" s="9">
        <v>46174</v>
      </c>
      <c r="C134" s="9">
        <v>46203</v>
      </c>
      <c r="D134" s="4" t="s">
        <v>611</v>
      </c>
      <c r="E134" s="4" t="s">
        <v>612</v>
      </c>
      <c r="F134" s="4" t="s">
        <v>618</v>
      </c>
      <c r="G134" s="4" t="s">
        <v>343</v>
      </c>
      <c r="H134" s="4" t="s">
        <v>619</v>
      </c>
      <c r="I134" t="s">
        <v>59</v>
      </c>
      <c r="J134" s="4" t="s">
        <v>178</v>
      </c>
      <c r="K134" t="s">
        <v>82</v>
      </c>
      <c r="L134" t="s">
        <v>179</v>
      </c>
      <c r="M134">
        <v>162</v>
      </c>
      <c r="N134" s="11" t="s">
        <v>620</v>
      </c>
      <c r="O134" t="s">
        <v>64</v>
      </c>
      <c r="P134" s="12" t="s">
        <v>65</v>
      </c>
      <c r="Q134" s="8" t="s">
        <v>66</v>
      </c>
      <c r="R134" s="13">
        <v>46210</v>
      </c>
      <c r="S134" t="s">
        <v>67</v>
      </c>
    </row>
    <row r="135" spans="1:19">
      <c r="A135" s="8">
        <v>2026</v>
      </c>
      <c r="B135" s="9">
        <v>46174</v>
      </c>
      <c r="C135" s="9">
        <v>46203</v>
      </c>
      <c r="D135" s="4" t="s">
        <v>611</v>
      </c>
      <c r="E135" s="4" t="s">
        <v>612</v>
      </c>
      <c r="F135" s="4" t="s">
        <v>621</v>
      </c>
      <c r="G135" s="4" t="s">
        <v>224</v>
      </c>
      <c r="H135" s="4" t="s">
        <v>154</v>
      </c>
      <c r="I135" t="s">
        <v>59</v>
      </c>
      <c r="J135" s="4" t="s">
        <v>622</v>
      </c>
      <c r="K135" t="s">
        <v>82</v>
      </c>
      <c r="L135" t="s">
        <v>623</v>
      </c>
      <c r="M135">
        <v>165</v>
      </c>
      <c r="N135" s="11" t="s">
        <v>624</v>
      </c>
      <c r="O135" t="s">
        <v>64</v>
      </c>
      <c r="P135" s="12" t="s">
        <v>65</v>
      </c>
      <c r="Q135" s="8" t="s">
        <v>66</v>
      </c>
      <c r="R135" s="13">
        <v>46210</v>
      </c>
      <c r="S135" t="s">
        <v>67</v>
      </c>
    </row>
    <row r="136" spans="1:19">
      <c r="A136" s="8">
        <v>2026</v>
      </c>
      <c r="B136" s="9">
        <v>46174</v>
      </c>
      <c r="C136" s="9">
        <v>46203</v>
      </c>
      <c r="D136" s="4" t="s">
        <v>611</v>
      </c>
      <c r="E136" s="4" t="s">
        <v>612</v>
      </c>
      <c r="F136" s="4" t="s">
        <v>625</v>
      </c>
      <c r="G136" s="4" t="s">
        <v>626</v>
      </c>
      <c r="H136" s="4" t="s">
        <v>571</v>
      </c>
      <c r="I136" t="s">
        <v>59</v>
      </c>
      <c r="J136" s="4" t="s">
        <v>505</v>
      </c>
      <c r="K136" t="s">
        <v>82</v>
      </c>
      <c r="L136" t="s">
        <v>235</v>
      </c>
      <c r="M136">
        <v>166</v>
      </c>
      <c r="N136" s="11" t="s">
        <v>627</v>
      </c>
      <c r="O136" t="s">
        <v>64</v>
      </c>
      <c r="P136" s="12" t="s">
        <v>65</v>
      </c>
      <c r="Q136" s="8" t="s">
        <v>66</v>
      </c>
      <c r="R136" s="13">
        <v>46210</v>
      </c>
      <c r="S136" t="s">
        <v>67</v>
      </c>
    </row>
    <row r="137" spans="1:19">
      <c r="A137" s="8">
        <v>2026</v>
      </c>
      <c r="B137" s="9">
        <v>46174</v>
      </c>
      <c r="C137" s="9">
        <v>46203</v>
      </c>
      <c r="D137" s="4" t="s">
        <v>611</v>
      </c>
      <c r="E137" s="4" t="s">
        <v>612</v>
      </c>
      <c r="F137" s="4" t="s">
        <v>261</v>
      </c>
      <c r="G137" s="4" t="s">
        <v>628</v>
      </c>
      <c r="H137" s="4" t="s">
        <v>629</v>
      </c>
      <c r="I137" t="s">
        <v>59</v>
      </c>
      <c r="J137" s="4" t="s">
        <v>189</v>
      </c>
      <c r="K137" t="s">
        <v>98</v>
      </c>
      <c r="L137" t="s">
        <v>190</v>
      </c>
      <c r="M137">
        <v>167</v>
      </c>
      <c r="N137" s="11" t="s">
        <v>630</v>
      </c>
      <c r="O137" t="s">
        <v>64</v>
      </c>
      <c r="P137" s="12" t="s">
        <v>65</v>
      </c>
      <c r="Q137" s="8" t="s">
        <v>66</v>
      </c>
      <c r="R137" s="13">
        <v>46210</v>
      </c>
      <c r="S137" t="s">
        <v>67</v>
      </c>
    </row>
    <row r="138" spans="1:19">
      <c r="A138" s="8">
        <v>2026</v>
      </c>
      <c r="B138" s="9">
        <v>46174</v>
      </c>
      <c r="C138" s="9">
        <v>46203</v>
      </c>
      <c r="D138" s="4" t="s">
        <v>611</v>
      </c>
      <c r="E138" s="4" t="s">
        <v>612</v>
      </c>
      <c r="F138" s="4" t="s">
        <v>631</v>
      </c>
      <c r="G138" s="4" t="s">
        <v>211</v>
      </c>
      <c r="H138" s="4" t="s">
        <v>211</v>
      </c>
      <c r="I138" t="s">
        <v>138</v>
      </c>
      <c r="J138" s="4" t="s">
        <v>529</v>
      </c>
      <c r="K138" t="s">
        <v>82</v>
      </c>
      <c r="L138" t="s">
        <v>632</v>
      </c>
      <c r="M138">
        <v>168</v>
      </c>
      <c r="N138" s="11" t="s">
        <v>633</v>
      </c>
      <c r="O138" t="s">
        <v>64</v>
      </c>
      <c r="P138" s="12" t="s">
        <v>65</v>
      </c>
      <c r="Q138" s="8" t="s">
        <v>66</v>
      </c>
      <c r="R138" s="13">
        <v>46210</v>
      </c>
      <c r="S138" t="s">
        <v>67</v>
      </c>
    </row>
    <row r="139" spans="1:19">
      <c r="A139" s="8">
        <v>2026</v>
      </c>
      <c r="B139" s="9">
        <v>46174</v>
      </c>
      <c r="C139" s="9">
        <v>46203</v>
      </c>
      <c r="D139" s="4" t="s">
        <v>611</v>
      </c>
      <c r="E139" s="4" t="s">
        <v>612</v>
      </c>
      <c r="F139" s="4" t="s">
        <v>634</v>
      </c>
      <c r="G139" s="4" t="s">
        <v>291</v>
      </c>
      <c r="H139" s="4" t="s">
        <v>590</v>
      </c>
      <c r="I139" t="s">
        <v>59</v>
      </c>
      <c r="J139" s="4" t="s">
        <v>200</v>
      </c>
      <c r="K139" t="s">
        <v>98</v>
      </c>
      <c r="L139" t="s">
        <v>635</v>
      </c>
      <c r="M139">
        <v>169</v>
      </c>
      <c r="N139" s="11" t="s">
        <v>636</v>
      </c>
      <c r="O139" t="s">
        <v>64</v>
      </c>
      <c r="P139" s="12" t="s">
        <v>65</v>
      </c>
      <c r="Q139" s="8" t="s">
        <v>66</v>
      </c>
      <c r="R139" s="13">
        <v>46210</v>
      </c>
      <c r="S139" t="s">
        <v>67</v>
      </c>
    </row>
    <row r="140" spans="1:19">
      <c r="A140" s="8">
        <v>2026</v>
      </c>
      <c r="B140" s="9">
        <v>46174</v>
      </c>
      <c r="C140" s="9">
        <v>46203</v>
      </c>
      <c r="D140" s="4" t="s">
        <v>611</v>
      </c>
      <c r="E140" s="4" t="s">
        <v>612</v>
      </c>
      <c r="F140" s="4" t="s">
        <v>637</v>
      </c>
      <c r="G140" s="4" t="s">
        <v>638</v>
      </c>
      <c r="H140" s="4" t="s">
        <v>639</v>
      </c>
      <c r="I140" t="s">
        <v>59</v>
      </c>
      <c r="J140" s="4" t="s">
        <v>155</v>
      </c>
      <c r="K140" t="s">
        <v>82</v>
      </c>
      <c r="L140" t="s">
        <v>235</v>
      </c>
      <c r="M140">
        <v>170</v>
      </c>
      <c r="N140" s="11" t="s">
        <v>640</v>
      </c>
      <c r="O140" t="s">
        <v>64</v>
      </c>
      <c r="P140" s="12" t="s">
        <v>65</v>
      </c>
      <c r="Q140" s="8" t="s">
        <v>66</v>
      </c>
      <c r="R140" s="13">
        <v>46210</v>
      </c>
      <c r="S140" t="s">
        <v>67</v>
      </c>
    </row>
    <row r="141" spans="1:19">
      <c r="A141" s="8">
        <v>2026</v>
      </c>
      <c r="B141" s="9">
        <v>46174</v>
      </c>
      <c r="C141" s="9">
        <v>46203</v>
      </c>
      <c r="D141" s="4" t="s">
        <v>611</v>
      </c>
      <c r="E141" s="4" t="s">
        <v>612</v>
      </c>
      <c r="F141" s="4" t="s">
        <v>233</v>
      </c>
      <c r="G141" s="4" t="s">
        <v>641</v>
      </c>
      <c r="H141" s="4" t="s">
        <v>641</v>
      </c>
      <c r="I141" t="s">
        <v>59</v>
      </c>
      <c r="J141" s="4" t="s">
        <v>145</v>
      </c>
      <c r="K141" t="s">
        <v>82</v>
      </c>
      <c r="L141" t="s">
        <v>146</v>
      </c>
      <c r="M141">
        <v>171</v>
      </c>
      <c r="N141" s="11" t="s">
        <v>642</v>
      </c>
      <c r="O141" t="s">
        <v>64</v>
      </c>
      <c r="P141" s="12" t="s">
        <v>65</v>
      </c>
      <c r="Q141" s="8" t="s">
        <v>66</v>
      </c>
      <c r="R141" s="13">
        <v>46210</v>
      </c>
      <c r="S141" t="s">
        <v>67</v>
      </c>
    </row>
    <row r="142" spans="1:19">
      <c r="A142" s="8">
        <v>2026</v>
      </c>
      <c r="B142" s="9">
        <v>46174</v>
      </c>
      <c r="C142" s="9">
        <v>46203</v>
      </c>
      <c r="D142" s="4" t="s">
        <v>611</v>
      </c>
      <c r="E142" s="4" t="s">
        <v>612</v>
      </c>
      <c r="F142" s="4" t="s">
        <v>87</v>
      </c>
      <c r="G142" s="4" t="s">
        <v>88</v>
      </c>
      <c r="H142" s="4" t="s">
        <v>89</v>
      </c>
      <c r="I142" t="s">
        <v>59</v>
      </c>
      <c r="J142" s="4" t="s">
        <v>558</v>
      </c>
      <c r="K142" t="s">
        <v>98</v>
      </c>
      <c r="L142" t="s">
        <v>643</v>
      </c>
      <c r="M142">
        <v>172</v>
      </c>
      <c r="N142" s="11" t="s">
        <v>92</v>
      </c>
      <c r="O142" t="s">
        <v>64</v>
      </c>
      <c r="P142" s="12" t="s">
        <v>65</v>
      </c>
      <c r="Q142" s="8" t="s">
        <v>66</v>
      </c>
      <c r="R142" s="13">
        <v>46210</v>
      </c>
      <c r="S142" t="s">
        <v>67</v>
      </c>
    </row>
    <row r="143" spans="1:19">
      <c r="A143" s="8">
        <v>2026</v>
      </c>
      <c r="B143" s="9">
        <v>46174</v>
      </c>
      <c r="C143" s="9">
        <v>46203</v>
      </c>
      <c r="D143" s="4" t="s">
        <v>611</v>
      </c>
      <c r="E143" s="4" t="s">
        <v>612</v>
      </c>
      <c r="F143" s="4" t="s">
        <v>87</v>
      </c>
      <c r="G143" s="4" t="s">
        <v>88</v>
      </c>
      <c r="H143" s="4" t="s">
        <v>89</v>
      </c>
      <c r="I143" t="s">
        <v>59</v>
      </c>
      <c r="J143" s="4" t="s">
        <v>558</v>
      </c>
      <c r="K143" t="s">
        <v>98</v>
      </c>
      <c r="L143" t="s">
        <v>643</v>
      </c>
      <c r="M143">
        <v>173</v>
      </c>
      <c r="N143" s="11" t="s">
        <v>92</v>
      </c>
      <c r="O143" t="s">
        <v>64</v>
      </c>
      <c r="P143" s="12" t="s">
        <v>65</v>
      </c>
      <c r="Q143" s="8" t="s">
        <v>66</v>
      </c>
      <c r="R143" s="13">
        <v>46210</v>
      </c>
      <c r="S143" t="s">
        <v>67</v>
      </c>
    </row>
    <row r="144" spans="1:19">
      <c r="A144" s="8">
        <v>2026</v>
      </c>
      <c r="B144" s="9">
        <v>46174</v>
      </c>
      <c r="C144" s="9">
        <v>46203</v>
      </c>
      <c r="D144" s="4" t="s">
        <v>611</v>
      </c>
      <c r="E144" s="4" t="s">
        <v>612</v>
      </c>
      <c r="F144" s="4" t="s">
        <v>644</v>
      </c>
      <c r="G144" s="4" t="s">
        <v>645</v>
      </c>
      <c r="H144" s="4" t="s">
        <v>262</v>
      </c>
      <c r="I144" t="s">
        <v>59</v>
      </c>
      <c r="J144" s="4" t="s">
        <v>546</v>
      </c>
      <c r="K144" t="s">
        <v>98</v>
      </c>
      <c r="L144" t="s">
        <v>646</v>
      </c>
      <c r="M144">
        <v>174</v>
      </c>
      <c r="N144" s="11" t="s">
        <v>647</v>
      </c>
      <c r="O144" t="s">
        <v>64</v>
      </c>
      <c r="P144" s="12" t="s">
        <v>65</v>
      </c>
      <c r="Q144" s="8" t="s">
        <v>66</v>
      </c>
      <c r="R144" s="13">
        <v>46210</v>
      </c>
      <c r="S144" t="s">
        <v>67</v>
      </c>
    </row>
    <row r="145" spans="1:19">
      <c r="A145" s="8">
        <v>2026</v>
      </c>
      <c r="B145" s="9">
        <v>46174</v>
      </c>
      <c r="C145" s="9">
        <v>46203</v>
      </c>
      <c r="D145" s="4" t="s">
        <v>611</v>
      </c>
      <c r="E145" s="4" t="s">
        <v>612</v>
      </c>
      <c r="F145" s="4" t="s">
        <v>648</v>
      </c>
      <c r="G145" s="4" t="s">
        <v>649</v>
      </c>
      <c r="H145" s="4" t="s">
        <v>425</v>
      </c>
      <c r="I145" t="s">
        <v>59</v>
      </c>
      <c r="J145" s="4" t="s">
        <v>127</v>
      </c>
      <c r="K145" t="s">
        <v>82</v>
      </c>
      <c r="L145" t="s">
        <v>623</v>
      </c>
      <c r="M145">
        <v>175</v>
      </c>
      <c r="N145" s="11" t="s">
        <v>650</v>
      </c>
      <c r="O145" t="s">
        <v>64</v>
      </c>
      <c r="P145" s="12" t="s">
        <v>65</v>
      </c>
      <c r="Q145" s="8" t="s">
        <v>66</v>
      </c>
      <c r="R145" s="13">
        <v>46210</v>
      </c>
      <c r="S145" t="s">
        <v>67</v>
      </c>
    </row>
    <row r="146" spans="1:19">
      <c r="A146" s="8">
        <v>2026</v>
      </c>
      <c r="B146" s="9">
        <v>46174</v>
      </c>
      <c r="C146" s="9">
        <v>46203</v>
      </c>
      <c r="D146" s="4" t="s">
        <v>611</v>
      </c>
      <c r="E146" s="4" t="s">
        <v>612</v>
      </c>
      <c r="F146" s="4" t="s">
        <v>651</v>
      </c>
      <c r="G146" s="4" t="s">
        <v>224</v>
      </c>
      <c r="H146" s="4" t="s">
        <v>652</v>
      </c>
      <c r="I146" t="s">
        <v>59</v>
      </c>
      <c r="J146" s="4" t="s">
        <v>653</v>
      </c>
      <c r="K146" t="s">
        <v>82</v>
      </c>
      <c r="L146" t="s">
        <v>128</v>
      </c>
      <c r="M146">
        <v>176</v>
      </c>
      <c r="N146" s="11" t="s">
        <v>654</v>
      </c>
      <c r="O146" t="s">
        <v>64</v>
      </c>
      <c r="P146" s="12" t="s">
        <v>65</v>
      </c>
      <c r="Q146" s="8" t="s">
        <v>66</v>
      </c>
      <c r="R146" s="13">
        <v>46210</v>
      </c>
      <c r="S146" t="s">
        <v>67</v>
      </c>
    </row>
    <row r="147" spans="1:19">
      <c r="A147" s="8">
        <v>2026</v>
      </c>
      <c r="B147" s="9">
        <v>46174</v>
      </c>
      <c r="C147" s="9">
        <v>46203</v>
      </c>
      <c r="D147" s="4" t="s">
        <v>611</v>
      </c>
      <c r="E147" s="4" t="s">
        <v>612</v>
      </c>
      <c r="F147" s="4" t="s">
        <v>313</v>
      </c>
      <c r="G147" s="4" t="s">
        <v>655</v>
      </c>
      <c r="H147" s="4" t="s">
        <v>656</v>
      </c>
      <c r="I147" t="s">
        <v>59</v>
      </c>
      <c r="J147" s="4" t="s">
        <v>166</v>
      </c>
      <c r="K147" t="s">
        <v>98</v>
      </c>
      <c r="L147" t="s">
        <v>443</v>
      </c>
      <c r="M147">
        <v>177</v>
      </c>
      <c r="N147" s="11" t="s">
        <v>657</v>
      </c>
      <c r="O147" t="s">
        <v>64</v>
      </c>
      <c r="P147" s="12" t="s">
        <v>65</v>
      </c>
      <c r="Q147" s="8" t="s">
        <v>66</v>
      </c>
      <c r="R147" s="13">
        <v>46210</v>
      </c>
      <c r="S147" t="s">
        <v>67</v>
      </c>
    </row>
    <row r="148" spans="1:19">
      <c r="A148" s="8">
        <v>2026</v>
      </c>
      <c r="B148" s="9">
        <v>46174</v>
      </c>
      <c r="C148" s="9">
        <v>46203</v>
      </c>
      <c r="D148" s="4" t="s">
        <v>611</v>
      </c>
      <c r="E148" s="4" t="s">
        <v>612</v>
      </c>
      <c r="F148" s="4" t="s">
        <v>441</v>
      </c>
      <c r="G148" s="4" t="s">
        <v>80</v>
      </c>
      <c r="H148" s="4" t="s">
        <v>449</v>
      </c>
      <c r="I148" t="s">
        <v>59</v>
      </c>
      <c r="J148" s="4" t="s">
        <v>151</v>
      </c>
      <c r="K148" t="s">
        <v>61</v>
      </c>
      <c r="L148" t="s">
        <v>461</v>
      </c>
      <c r="M148">
        <v>178</v>
      </c>
      <c r="N148" s="11" t="s">
        <v>658</v>
      </c>
      <c r="O148" t="s">
        <v>64</v>
      </c>
      <c r="P148" s="12" t="s">
        <v>65</v>
      </c>
      <c r="Q148" s="8" t="s">
        <v>66</v>
      </c>
      <c r="R148" s="13">
        <v>46210</v>
      </c>
      <c r="S148" t="s">
        <v>67</v>
      </c>
    </row>
    <row r="149" spans="1:19">
      <c r="A149" s="8">
        <v>2026</v>
      </c>
      <c r="B149" s="9">
        <v>46174</v>
      </c>
      <c r="C149" s="9">
        <v>46203</v>
      </c>
      <c r="D149" s="4" t="s">
        <v>611</v>
      </c>
      <c r="E149" s="4" t="s">
        <v>612</v>
      </c>
      <c r="F149" s="4" t="s">
        <v>659</v>
      </c>
      <c r="G149" s="4" t="s">
        <v>344</v>
      </c>
      <c r="H149" s="4" t="s">
        <v>660</v>
      </c>
      <c r="I149" t="s">
        <v>138</v>
      </c>
      <c r="J149" s="4" t="s">
        <v>172</v>
      </c>
      <c r="K149" t="s">
        <v>98</v>
      </c>
      <c r="L149" t="s">
        <v>269</v>
      </c>
      <c r="M149">
        <v>179</v>
      </c>
      <c r="N149" s="11" t="s">
        <v>661</v>
      </c>
      <c r="O149" t="s">
        <v>64</v>
      </c>
      <c r="P149" s="12" t="s">
        <v>65</v>
      </c>
      <c r="Q149" s="8" t="s">
        <v>66</v>
      </c>
      <c r="R149" s="13">
        <v>46210</v>
      </c>
      <c r="S149" t="s">
        <v>67</v>
      </c>
    </row>
    <row r="150" spans="1:19">
      <c r="A150" s="8">
        <v>2026</v>
      </c>
      <c r="B150" s="9">
        <v>46174</v>
      </c>
      <c r="C150" s="9">
        <v>46203</v>
      </c>
      <c r="D150" s="4" t="s">
        <v>662</v>
      </c>
      <c r="E150" s="4" t="s">
        <v>662</v>
      </c>
      <c r="F150" s="4" t="s">
        <v>663</v>
      </c>
      <c r="G150" s="4" t="s">
        <v>641</v>
      </c>
      <c r="H150" s="4" t="s">
        <v>664</v>
      </c>
      <c r="I150" t="s">
        <v>59</v>
      </c>
      <c r="J150" s="4" t="s">
        <v>183</v>
      </c>
      <c r="K150" t="s">
        <v>74</v>
      </c>
      <c r="L150" t="s">
        <v>665</v>
      </c>
      <c r="M150">
        <v>180</v>
      </c>
      <c r="N150" s="11" t="s">
        <v>666</v>
      </c>
      <c r="O150" t="s">
        <v>64</v>
      </c>
      <c r="P150" s="12" t="s">
        <v>65</v>
      </c>
      <c r="Q150" s="8" t="s">
        <v>66</v>
      </c>
      <c r="R150" s="13">
        <v>46210</v>
      </c>
      <c r="S150" t="s">
        <v>67</v>
      </c>
    </row>
    <row r="151" spans="1:19">
      <c r="A151" s="8">
        <v>2026</v>
      </c>
      <c r="B151" s="9">
        <v>46174</v>
      </c>
      <c r="C151" s="9">
        <v>46203</v>
      </c>
      <c r="D151" s="4" t="s">
        <v>667</v>
      </c>
      <c r="E151" s="4" t="s">
        <v>668</v>
      </c>
      <c r="F151" s="4" t="s">
        <v>532</v>
      </c>
      <c r="G151" s="4" t="s">
        <v>669</v>
      </c>
      <c r="H151" s="4" t="s">
        <v>670</v>
      </c>
      <c r="I151" t="s">
        <v>59</v>
      </c>
      <c r="J151" s="4" t="s">
        <v>60</v>
      </c>
      <c r="K151" t="s">
        <v>74</v>
      </c>
      <c r="L151" t="s">
        <v>235</v>
      </c>
      <c r="M151">
        <v>181</v>
      </c>
      <c r="N151" s="11" t="s">
        <v>671</v>
      </c>
      <c r="O151" t="s">
        <v>64</v>
      </c>
      <c r="P151" s="12" t="s">
        <v>65</v>
      </c>
      <c r="Q151" s="8" t="s">
        <v>66</v>
      </c>
      <c r="R151" s="13">
        <v>46210</v>
      </c>
      <c r="S151" t="s">
        <v>67</v>
      </c>
    </row>
    <row r="152" spans="1:19">
      <c r="A152" s="8">
        <v>2026</v>
      </c>
      <c r="B152" s="9">
        <v>46174</v>
      </c>
      <c r="C152" s="9">
        <v>46203</v>
      </c>
      <c r="D152" s="4" t="s">
        <v>672</v>
      </c>
      <c r="E152" s="4" t="s">
        <v>673</v>
      </c>
      <c r="F152" s="4" t="s">
        <v>674</v>
      </c>
      <c r="G152" s="4" t="s">
        <v>154</v>
      </c>
      <c r="H152" s="4" t="s">
        <v>675</v>
      </c>
      <c r="I152" t="s">
        <v>59</v>
      </c>
      <c r="J152" s="4" t="s">
        <v>673</v>
      </c>
      <c r="K152" t="s">
        <v>74</v>
      </c>
      <c r="L152" t="s">
        <v>235</v>
      </c>
      <c r="M152">
        <v>182</v>
      </c>
      <c r="N152" s="11" t="s">
        <v>676</v>
      </c>
      <c r="O152" t="s">
        <v>64</v>
      </c>
      <c r="P152" s="12" t="s">
        <v>65</v>
      </c>
      <c r="Q152" s="8" t="s">
        <v>66</v>
      </c>
      <c r="R152" s="13">
        <v>46210</v>
      </c>
      <c r="S152" t="s">
        <v>67</v>
      </c>
    </row>
    <row r="153" spans="1:19">
      <c r="A153" s="8">
        <v>2026</v>
      </c>
      <c r="B153" s="9">
        <v>46174</v>
      </c>
      <c r="C153" s="9">
        <v>46203</v>
      </c>
      <c r="D153" s="4" t="s">
        <v>677</v>
      </c>
      <c r="E153" s="4" t="s">
        <v>678</v>
      </c>
      <c r="F153" s="4" t="s">
        <v>679</v>
      </c>
      <c r="G153" s="4" t="s">
        <v>204</v>
      </c>
      <c r="H153" s="4" t="s">
        <v>223</v>
      </c>
      <c r="I153" t="s">
        <v>59</v>
      </c>
      <c r="J153" s="4" t="s">
        <v>486</v>
      </c>
      <c r="K153" t="s">
        <v>74</v>
      </c>
      <c r="L153" t="s">
        <v>83</v>
      </c>
      <c r="M153">
        <v>183</v>
      </c>
      <c r="N153" s="11" t="s">
        <v>680</v>
      </c>
      <c r="O153" t="s">
        <v>64</v>
      </c>
      <c r="P153" s="12" t="s">
        <v>65</v>
      </c>
      <c r="Q153" s="8" t="s">
        <v>66</v>
      </c>
      <c r="R153" s="13">
        <v>46210</v>
      </c>
      <c r="S153" t="s">
        <v>67</v>
      </c>
    </row>
    <row r="154" spans="1:19">
      <c r="A154" s="8">
        <v>2026</v>
      </c>
      <c r="B154" s="9">
        <v>46174</v>
      </c>
      <c r="C154" s="9">
        <v>46203</v>
      </c>
      <c r="D154" s="4" t="s">
        <v>681</v>
      </c>
      <c r="E154" s="4" t="s">
        <v>681</v>
      </c>
      <c r="F154" s="4" t="s">
        <v>682</v>
      </c>
      <c r="G154" s="4" t="s">
        <v>683</v>
      </c>
      <c r="H154" s="4" t="s">
        <v>154</v>
      </c>
      <c r="I154" t="s">
        <v>59</v>
      </c>
      <c r="J154" s="4" t="s">
        <v>684</v>
      </c>
      <c r="K154" t="s">
        <v>82</v>
      </c>
      <c r="L154" t="s">
        <v>83</v>
      </c>
      <c r="M154">
        <v>184</v>
      </c>
      <c r="N154" s="11" t="s">
        <v>685</v>
      </c>
      <c r="O154" t="s">
        <v>64</v>
      </c>
      <c r="P154" s="12" t="s">
        <v>65</v>
      </c>
      <c r="Q154" s="8" t="s">
        <v>66</v>
      </c>
      <c r="R154" s="13">
        <v>46210</v>
      </c>
      <c r="S154" t="s">
        <v>67</v>
      </c>
    </row>
    <row r="155" spans="1:19">
      <c r="A155" s="8">
        <v>2026</v>
      </c>
      <c r="B155" s="9">
        <v>46174</v>
      </c>
      <c r="C155" s="9">
        <v>46203</v>
      </c>
      <c r="D155" s="4" t="s">
        <v>686</v>
      </c>
      <c r="E155" s="4" t="s">
        <v>687</v>
      </c>
      <c r="F155" s="4" t="s">
        <v>688</v>
      </c>
      <c r="G155" s="4" t="s">
        <v>194</v>
      </c>
      <c r="H155" s="4" t="s">
        <v>80</v>
      </c>
      <c r="I155" t="s">
        <v>59</v>
      </c>
      <c r="J155" s="4" t="s">
        <v>689</v>
      </c>
      <c r="K155" t="s">
        <v>82</v>
      </c>
      <c r="L155" t="s">
        <v>690</v>
      </c>
      <c r="M155">
        <v>185</v>
      </c>
      <c r="N155" s="11" t="s">
        <v>691</v>
      </c>
      <c r="O155" t="s">
        <v>64</v>
      </c>
      <c r="P155" s="12" t="s">
        <v>65</v>
      </c>
      <c r="Q155" s="8" t="s">
        <v>66</v>
      </c>
      <c r="R155" s="13">
        <v>46210</v>
      </c>
      <c r="S155" t="s">
        <v>67</v>
      </c>
    </row>
    <row r="156" spans="1:19">
      <c r="A156" s="8">
        <v>2026</v>
      </c>
      <c r="B156" s="9">
        <v>46174</v>
      </c>
      <c r="C156" s="9">
        <v>46203</v>
      </c>
      <c r="D156" s="4" t="s">
        <v>692</v>
      </c>
      <c r="E156" s="4" t="s">
        <v>693</v>
      </c>
      <c r="F156" s="4" t="s">
        <v>694</v>
      </c>
      <c r="G156" s="4" t="s">
        <v>695</v>
      </c>
      <c r="H156" s="4" t="s">
        <v>262</v>
      </c>
      <c r="I156" t="s">
        <v>138</v>
      </c>
      <c r="J156" s="4" t="s">
        <v>139</v>
      </c>
      <c r="K156" t="s">
        <v>82</v>
      </c>
      <c r="L156" t="s">
        <v>696</v>
      </c>
      <c r="M156">
        <v>186</v>
      </c>
      <c r="N156" s="11" t="s">
        <v>697</v>
      </c>
      <c r="O156" t="s">
        <v>64</v>
      </c>
      <c r="P156" s="12" t="s">
        <v>65</v>
      </c>
      <c r="Q156" s="8" t="s">
        <v>66</v>
      </c>
      <c r="R156" s="13">
        <v>46210</v>
      </c>
      <c r="S156" t="s">
        <v>67</v>
      </c>
    </row>
    <row r="157" spans="1:19">
      <c r="A157" s="8">
        <v>2026</v>
      </c>
      <c r="B157" s="9">
        <v>46174</v>
      </c>
      <c r="C157" s="9">
        <v>46203</v>
      </c>
      <c r="D157" s="4" t="s">
        <v>692</v>
      </c>
      <c r="E157" s="4" t="s">
        <v>693</v>
      </c>
      <c r="F157" s="4" t="s">
        <v>618</v>
      </c>
      <c r="G157" s="4" t="s">
        <v>698</v>
      </c>
      <c r="H157" s="4" t="s">
        <v>211</v>
      </c>
      <c r="I157" t="s">
        <v>59</v>
      </c>
      <c r="J157" s="4" t="s">
        <v>505</v>
      </c>
      <c r="K157" t="s">
        <v>61</v>
      </c>
      <c r="L157" t="s">
        <v>235</v>
      </c>
      <c r="M157">
        <v>187</v>
      </c>
      <c r="N157" s="11" t="s">
        <v>699</v>
      </c>
      <c r="O157" t="s">
        <v>64</v>
      </c>
      <c r="P157" s="12" t="s">
        <v>65</v>
      </c>
      <c r="Q157" s="8" t="s">
        <v>66</v>
      </c>
      <c r="R157" s="13">
        <v>46210</v>
      </c>
      <c r="S157" t="s">
        <v>67</v>
      </c>
    </row>
    <row r="158" spans="1:19">
      <c r="A158" s="8">
        <v>2026</v>
      </c>
      <c r="B158" s="9">
        <v>46174</v>
      </c>
      <c r="C158" s="9">
        <v>46203</v>
      </c>
      <c r="D158" s="4" t="s">
        <v>692</v>
      </c>
      <c r="E158" s="4" t="s">
        <v>693</v>
      </c>
      <c r="F158" s="4" t="s">
        <v>700</v>
      </c>
      <c r="G158" s="4" t="s">
        <v>701</v>
      </c>
      <c r="H158" s="4" t="s">
        <v>198</v>
      </c>
      <c r="I158" t="s">
        <v>138</v>
      </c>
      <c r="J158" s="4" t="s">
        <v>139</v>
      </c>
      <c r="K158" t="s">
        <v>82</v>
      </c>
      <c r="L158" t="s">
        <v>616</v>
      </c>
      <c r="M158">
        <v>189</v>
      </c>
      <c r="N158" s="11" t="s">
        <v>702</v>
      </c>
      <c r="O158" t="s">
        <v>64</v>
      </c>
      <c r="P158" s="12" t="s">
        <v>65</v>
      </c>
      <c r="Q158" s="8" t="s">
        <v>66</v>
      </c>
      <c r="R158" s="13">
        <v>46210</v>
      </c>
      <c r="S158" t="s">
        <v>67</v>
      </c>
    </row>
    <row r="159" spans="1:19">
      <c r="A159" s="8">
        <v>2026</v>
      </c>
      <c r="B159" s="9">
        <v>46174</v>
      </c>
      <c r="C159" s="9">
        <v>46203</v>
      </c>
      <c r="D159" s="4" t="s">
        <v>692</v>
      </c>
      <c r="E159" s="4" t="s">
        <v>693</v>
      </c>
      <c r="F159" s="4" t="s">
        <v>703</v>
      </c>
      <c r="G159" s="4" t="s">
        <v>704</v>
      </c>
      <c r="H159" s="4" t="s">
        <v>137</v>
      </c>
      <c r="I159" t="s">
        <v>138</v>
      </c>
      <c r="J159" s="4" t="s">
        <v>155</v>
      </c>
      <c r="K159" t="s">
        <v>82</v>
      </c>
      <c r="L159" t="s">
        <v>705</v>
      </c>
      <c r="M159">
        <v>191</v>
      </c>
      <c r="N159" s="11" t="s">
        <v>706</v>
      </c>
      <c r="O159" t="s">
        <v>64</v>
      </c>
      <c r="P159" s="12" t="s">
        <v>65</v>
      </c>
      <c r="Q159" s="8" t="s">
        <v>66</v>
      </c>
      <c r="R159" s="13">
        <v>46210</v>
      </c>
      <c r="S159" t="s">
        <v>67</v>
      </c>
    </row>
    <row r="160" spans="1:19">
      <c r="A160" s="8">
        <v>2026</v>
      </c>
      <c r="B160" s="9">
        <v>46174</v>
      </c>
      <c r="C160" s="9">
        <v>46203</v>
      </c>
      <c r="D160" s="4" t="s">
        <v>707</v>
      </c>
      <c r="E160" s="4" t="s">
        <v>708</v>
      </c>
      <c r="F160" s="4" t="s">
        <v>535</v>
      </c>
      <c r="G160" s="4" t="s">
        <v>217</v>
      </c>
      <c r="H160" s="4" t="s">
        <v>194</v>
      </c>
      <c r="I160" t="s">
        <v>59</v>
      </c>
      <c r="J160" s="4" t="s">
        <v>283</v>
      </c>
      <c r="K160" t="s">
        <v>288</v>
      </c>
      <c r="L160" t="s">
        <v>709</v>
      </c>
      <c r="M160">
        <v>193</v>
      </c>
      <c r="N160" s="11" t="s">
        <v>710</v>
      </c>
      <c r="O160" t="s">
        <v>64</v>
      </c>
      <c r="P160" s="12" t="s">
        <v>65</v>
      </c>
      <c r="Q160" s="8" t="s">
        <v>66</v>
      </c>
      <c r="R160" s="13">
        <v>46210</v>
      </c>
      <c r="S160" t="s">
        <v>67</v>
      </c>
    </row>
    <row r="161" spans="1:19">
      <c r="A161" s="8">
        <v>2026</v>
      </c>
      <c r="B161" s="9">
        <v>46174</v>
      </c>
      <c r="C161" s="9">
        <v>46203</v>
      </c>
      <c r="D161" s="4" t="s">
        <v>707</v>
      </c>
      <c r="E161" s="4" t="s">
        <v>708</v>
      </c>
      <c r="F161" s="4" t="s">
        <v>711</v>
      </c>
      <c r="G161" s="4" t="s">
        <v>593</v>
      </c>
      <c r="H161" s="4" t="s">
        <v>712</v>
      </c>
      <c r="I161" t="s">
        <v>59</v>
      </c>
      <c r="J161" s="4" t="s">
        <v>434</v>
      </c>
      <c r="K161" t="s">
        <v>98</v>
      </c>
      <c r="L161" t="s">
        <v>269</v>
      </c>
      <c r="M161">
        <v>195</v>
      </c>
      <c r="N161" s="11" t="s">
        <v>713</v>
      </c>
      <c r="O161" t="s">
        <v>64</v>
      </c>
      <c r="P161" s="12" t="s">
        <v>65</v>
      </c>
      <c r="Q161" s="8" t="s">
        <v>66</v>
      </c>
      <c r="R161" s="13">
        <v>46210</v>
      </c>
      <c r="S161" t="s">
        <v>67</v>
      </c>
    </row>
    <row r="162" spans="1:19">
      <c r="A162" s="8">
        <v>2026</v>
      </c>
      <c r="B162" s="9">
        <v>46174</v>
      </c>
      <c r="C162" s="9">
        <v>46203</v>
      </c>
      <c r="D162" s="4" t="s">
        <v>707</v>
      </c>
      <c r="E162" s="4" t="s">
        <v>708</v>
      </c>
      <c r="F162" s="4" t="s">
        <v>714</v>
      </c>
      <c r="G162" s="4" t="s">
        <v>517</v>
      </c>
      <c r="H162" s="4" t="s">
        <v>609</v>
      </c>
      <c r="I162" t="s">
        <v>59</v>
      </c>
      <c r="J162" s="4" t="s">
        <v>715</v>
      </c>
      <c r="K162" t="s">
        <v>98</v>
      </c>
      <c r="L162" t="s">
        <v>470</v>
      </c>
      <c r="M162">
        <v>196</v>
      </c>
      <c r="N162" s="11" t="s">
        <v>716</v>
      </c>
      <c r="O162" t="s">
        <v>64</v>
      </c>
      <c r="P162" s="12" t="s">
        <v>65</v>
      </c>
      <c r="Q162" s="8" t="s">
        <v>66</v>
      </c>
      <c r="R162" s="13">
        <v>46210</v>
      </c>
      <c r="S162" t="s">
        <v>67</v>
      </c>
    </row>
    <row r="163" spans="1:19">
      <c r="A163" s="8">
        <v>2026</v>
      </c>
      <c r="B163" s="9">
        <v>46174</v>
      </c>
      <c r="C163" s="9">
        <v>46203</v>
      </c>
      <c r="D163" s="4" t="s">
        <v>707</v>
      </c>
      <c r="E163" s="4" t="s">
        <v>708</v>
      </c>
      <c r="F163" s="4" t="s">
        <v>717</v>
      </c>
      <c r="G163" s="4" t="s">
        <v>718</v>
      </c>
      <c r="H163" s="4" t="s">
        <v>149</v>
      </c>
      <c r="I163" t="s">
        <v>59</v>
      </c>
      <c r="J163" s="4" t="s">
        <v>719</v>
      </c>
      <c r="K163" t="s">
        <v>61</v>
      </c>
      <c r="L163" t="s">
        <v>235</v>
      </c>
      <c r="M163">
        <v>197</v>
      </c>
      <c r="N163" s="11" t="s">
        <v>720</v>
      </c>
      <c r="O163" t="s">
        <v>64</v>
      </c>
      <c r="P163" s="12" t="s">
        <v>65</v>
      </c>
      <c r="Q163" s="8" t="s">
        <v>66</v>
      </c>
      <c r="R163" s="13">
        <v>46210</v>
      </c>
      <c r="S163" t="s">
        <v>67</v>
      </c>
    </row>
    <row r="164" spans="1:19">
      <c r="A164" s="8">
        <v>2026</v>
      </c>
      <c r="B164" s="9">
        <v>46174</v>
      </c>
      <c r="C164" s="9">
        <v>46203</v>
      </c>
      <c r="D164" s="4" t="s">
        <v>707</v>
      </c>
      <c r="E164" s="4" t="s">
        <v>708</v>
      </c>
      <c r="F164" s="4" t="s">
        <v>721</v>
      </c>
      <c r="G164" s="4" t="s">
        <v>154</v>
      </c>
      <c r="H164" s="4" t="s">
        <v>722</v>
      </c>
      <c r="I164" t="s">
        <v>59</v>
      </c>
      <c r="J164" s="4" t="s">
        <v>723</v>
      </c>
      <c r="K164" t="s">
        <v>98</v>
      </c>
      <c r="L164" t="s">
        <v>578</v>
      </c>
      <c r="M164">
        <v>198</v>
      </c>
      <c r="N164" s="11" t="s">
        <v>724</v>
      </c>
      <c r="O164" t="s">
        <v>64</v>
      </c>
      <c r="P164" s="12" t="s">
        <v>65</v>
      </c>
      <c r="Q164" s="8" t="s">
        <v>66</v>
      </c>
      <c r="R164" s="13">
        <v>46210</v>
      </c>
      <c r="S164" t="s">
        <v>67</v>
      </c>
    </row>
    <row r="165" spans="1:19">
      <c r="A165" s="8">
        <v>2026</v>
      </c>
      <c r="B165" s="9">
        <v>46174</v>
      </c>
      <c r="C165" s="9">
        <v>46203</v>
      </c>
      <c r="D165" s="4" t="s">
        <v>707</v>
      </c>
      <c r="E165" s="4" t="s">
        <v>708</v>
      </c>
      <c r="F165" s="4" t="s">
        <v>725</v>
      </c>
      <c r="G165" s="4" t="s">
        <v>187</v>
      </c>
      <c r="H165" s="4" t="s">
        <v>296</v>
      </c>
      <c r="I165" t="s">
        <v>59</v>
      </c>
      <c r="J165" s="4" t="s">
        <v>726</v>
      </c>
      <c r="K165" t="s">
        <v>82</v>
      </c>
      <c r="L165" t="s">
        <v>727</v>
      </c>
      <c r="M165">
        <v>200</v>
      </c>
      <c r="N165" s="11" t="s">
        <v>728</v>
      </c>
      <c r="O165" t="s">
        <v>64</v>
      </c>
      <c r="P165" s="12" t="s">
        <v>65</v>
      </c>
      <c r="Q165" s="8" t="s">
        <v>66</v>
      </c>
      <c r="R165" s="13">
        <v>46210</v>
      </c>
      <c r="S165" t="s">
        <v>67</v>
      </c>
    </row>
    <row r="166" spans="1:19">
      <c r="A166" s="8">
        <v>2026</v>
      </c>
      <c r="B166" s="9">
        <v>46174</v>
      </c>
      <c r="C166" s="9">
        <v>46203</v>
      </c>
      <c r="D166" s="4" t="s">
        <v>707</v>
      </c>
      <c r="E166" s="4" t="s">
        <v>708</v>
      </c>
      <c r="F166" s="4" t="s">
        <v>729</v>
      </c>
      <c r="G166" s="4" t="s">
        <v>730</v>
      </c>
      <c r="H166" s="4" t="s">
        <v>80</v>
      </c>
      <c r="I166" t="s">
        <v>59</v>
      </c>
      <c r="J166" s="4" t="s">
        <v>731</v>
      </c>
      <c r="K166" t="s">
        <v>98</v>
      </c>
      <c r="L166" t="s">
        <v>201</v>
      </c>
      <c r="M166">
        <v>201</v>
      </c>
      <c r="N166" s="11" t="s">
        <v>732</v>
      </c>
      <c r="O166" t="s">
        <v>64</v>
      </c>
      <c r="P166" s="12" t="s">
        <v>65</v>
      </c>
      <c r="Q166" s="8" t="s">
        <v>66</v>
      </c>
      <c r="R166" s="13">
        <v>46210</v>
      </c>
      <c r="S166" t="s">
        <v>67</v>
      </c>
    </row>
    <row r="167" spans="1:19">
      <c r="A167" s="8">
        <v>2026</v>
      </c>
      <c r="B167" s="9">
        <v>46174</v>
      </c>
      <c r="C167" s="9">
        <v>46203</v>
      </c>
      <c r="D167" s="4" t="s">
        <v>707</v>
      </c>
      <c r="E167" s="4" t="s">
        <v>708</v>
      </c>
      <c r="F167" s="4" t="s">
        <v>733</v>
      </c>
      <c r="G167" s="4" t="s">
        <v>734</v>
      </c>
      <c r="H167" s="4" t="s">
        <v>735</v>
      </c>
      <c r="I167" t="s">
        <v>59</v>
      </c>
      <c r="J167" s="4" t="s">
        <v>225</v>
      </c>
      <c r="K167" t="s">
        <v>98</v>
      </c>
      <c r="L167" t="s">
        <v>736</v>
      </c>
      <c r="M167">
        <v>202</v>
      </c>
      <c r="N167" s="11" t="s">
        <v>737</v>
      </c>
      <c r="O167" t="s">
        <v>64</v>
      </c>
      <c r="P167" s="12" t="s">
        <v>65</v>
      </c>
      <c r="Q167" s="8" t="s">
        <v>66</v>
      </c>
      <c r="R167" s="13">
        <v>46210</v>
      </c>
      <c r="S167" t="s">
        <v>67</v>
      </c>
    </row>
    <row r="168" spans="1:19">
      <c r="A168" s="8">
        <v>2026</v>
      </c>
      <c r="B168" s="9">
        <v>46174</v>
      </c>
      <c r="C168" s="9">
        <v>46203</v>
      </c>
      <c r="D168" s="4" t="s">
        <v>707</v>
      </c>
      <c r="E168" s="4" t="s">
        <v>708</v>
      </c>
      <c r="F168" s="4" t="s">
        <v>738</v>
      </c>
      <c r="G168" s="4" t="s">
        <v>739</v>
      </c>
      <c r="H168" s="4" t="s">
        <v>432</v>
      </c>
      <c r="I168" t="s">
        <v>138</v>
      </c>
      <c r="J168" s="4" t="s">
        <v>740</v>
      </c>
      <c r="K168" t="s">
        <v>74</v>
      </c>
      <c r="L168" t="s">
        <v>741</v>
      </c>
      <c r="M168">
        <v>203</v>
      </c>
      <c r="N168" s="11" t="s">
        <v>742</v>
      </c>
      <c r="O168" t="s">
        <v>64</v>
      </c>
      <c r="P168" s="12" t="s">
        <v>65</v>
      </c>
      <c r="Q168" s="8" t="s">
        <v>66</v>
      </c>
      <c r="R168" s="13">
        <v>46210</v>
      </c>
      <c r="S168" t="s">
        <v>67</v>
      </c>
    </row>
    <row r="169" spans="1:19">
      <c r="A169" s="8">
        <v>2026</v>
      </c>
      <c r="B169" s="9">
        <v>46174</v>
      </c>
      <c r="C169" s="9">
        <v>46203</v>
      </c>
      <c r="D169" s="4" t="s">
        <v>707</v>
      </c>
      <c r="E169" s="4" t="s">
        <v>708</v>
      </c>
      <c r="F169" s="4" t="s">
        <v>743</v>
      </c>
      <c r="G169" s="4" t="s">
        <v>744</v>
      </c>
      <c r="H169" s="4" t="s">
        <v>745</v>
      </c>
      <c r="I169" t="s">
        <v>59</v>
      </c>
      <c r="J169" s="4" t="s">
        <v>746</v>
      </c>
      <c r="K169" t="s">
        <v>82</v>
      </c>
      <c r="L169" t="s">
        <v>83</v>
      </c>
      <c r="M169">
        <v>204</v>
      </c>
      <c r="N169" s="11" t="s">
        <v>747</v>
      </c>
      <c r="O169" t="s">
        <v>64</v>
      </c>
      <c r="P169" s="12" t="s">
        <v>65</v>
      </c>
      <c r="Q169" s="8" t="s">
        <v>66</v>
      </c>
      <c r="R169" s="13">
        <v>46210</v>
      </c>
      <c r="S169" t="s">
        <v>67</v>
      </c>
    </row>
    <row r="170" spans="1:19">
      <c r="A170" s="8">
        <v>2026</v>
      </c>
      <c r="B170" s="9">
        <v>46174</v>
      </c>
      <c r="C170" s="9">
        <v>46203</v>
      </c>
      <c r="D170" s="4" t="s">
        <v>707</v>
      </c>
      <c r="E170" s="4" t="s">
        <v>708</v>
      </c>
      <c r="F170" s="4" t="s">
        <v>748</v>
      </c>
      <c r="G170" s="4" t="s">
        <v>517</v>
      </c>
      <c r="H170" s="4" t="s">
        <v>425</v>
      </c>
      <c r="I170" t="s">
        <v>138</v>
      </c>
      <c r="J170" s="4" t="s">
        <v>379</v>
      </c>
      <c r="K170" t="s">
        <v>98</v>
      </c>
      <c r="L170" t="s">
        <v>749</v>
      </c>
      <c r="M170">
        <v>205</v>
      </c>
      <c r="N170" s="11" t="s">
        <v>750</v>
      </c>
      <c r="O170" t="s">
        <v>64</v>
      </c>
      <c r="P170" s="12" t="s">
        <v>65</v>
      </c>
      <c r="Q170" s="8" t="s">
        <v>66</v>
      </c>
      <c r="R170" s="13">
        <v>46210</v>
      </c>
      <c r="S170" t="s">
        <v>67</v>
      </c>
    </row>
    <row r="171" spans="1:19">
      <c r="A171" s="8">
        <v>2026</v>
      </c>
      <c r="B171" s="9">
        <v>46174</v>
      </c>
      <c r="C171" s="9">
        <v>46203</v>
      </c>
      <c r="D171" s="4" t="s">
        <v>751</v>
      </c>
      <c r="E171" s="4" t="s">
        <v>752</v>
      </c>
      <c r="F171" s="4" t="s">
        <v>753</v>
      </c>
      <c r="G171" s="4" t="s">
        <v>754</v>
      </c>
      <c r="H171" s="4" t="s">
        <v>755</v>
      </c>
      <c r="I171" t="s">
        <v>59</v>
      </c>
      <c r="J171" s="4" t="s">
        <v>302</v>
      </c>
      <c r="K171" t="s">
        <v>98</v>
      </c>
      <c r="L171" t="s">
        <v>461</v>
      </c>
      <c r="M171">
        <v>206</v>
      </c>
      <c r="N171" s="11" t="s">
        <v>756</v>
      </c>
      <c r="O171" t="s">
        <v>64</v>
      </c>
      <c r="P171" s="12" t="s">
        <v>65</v>
      </c>
      <c r="Q171" s="8" t="s">
        <v>66</v>
      </c>
      <c r="R171" s="13">
        <v>46210</v>
      </c>
      <c r="S171" t="s">
        <v>67</v>
      </c>
    </row>
    <row r="172" spans="1:19">
      <c r="A172" s="8">
        <v>2026</v>
      </c>
      <c r="B172" s="9">
        <v>46174</v>
      </c>
      <c r="C172" s="9">
        <v>46203</v>
      </c>
      <c r="D172" s="4" t="s">
        <v>751</v>
      </c>
      <c r="E172" s="4" t="s">
        <v>752</v>
      </c>
      <c r="F172" s="4" t="s">
        <v>757</v>
      </c>
      <c r="G172" s="4" t="s">
        <v>154</v>
      </c>
      <c r="H172" s="4" t="s">
        <v>296</v>
      </c>
      <c r="I172" t="s">
        <v>59</v>
      </c>
      <c r="J172" s="4" t="s">
        <v>758</v>
      </c>
      <c r="K172" t="s">
        <v>82</v>
      </c>
      <c r="L172" t="s">
        <v>206</v>
      </c>
      <c r="M172">
        <v>207</v>
      </c>
      <c r="N172" s="11" t="s">
        <v>759</v>
      </c>
      <c r="O172" t="s">
        <v>64</v>
      </c>
      <c r="P172" s="12" t="s">
        <v>65</v>
      </c>
      <c r="Q172" s="8" t="s">
        <v>66</v>
      </c>
      <c r="R172" s="13">
        <v>46210</v>
      </c>
      <c r="S172" t="s">
        <v>67</v>
      </c>
    </row>
    <row r="173" spans="1:19">
      <c r="A173" s="8">
        <v>2026</v>
      </c>
      <c r="B173" s="9">
        <v>46174</v>
      </c>
      <c r="C173" s="9">
        <v>46203</v>
      </c>
      <c r="D173" s="4" t="s">
        <v>751</v>
      </c>
      <c r="E173" s="4" t="s">
        <v>752</v>
      </c>
      <c r="F173" s="4" t="s">
        <v>109</v>
      </c>
      <c r="G173" s="4" t="s">
        <v>110</v>
      </c>
      <c r="H173" s="4" t="s">
        <v>111</v>
      </c>
      <c r="I173" t="s">
        <v>59</v>
      </c>
      <c r="J173" s="4" t="s">
        <v>408</v>
      </c>
      <c r="K173" t="s">
        <v>98</v>
      </c>
      <c r="L173" t="s">
        <v>736</v>
      </c>
      <c r="M173">
        <v>208</v>
      </c>
      <c r="N173" s="11" t="s">
        <v>114</v>
      </c>
      <c r="O173" t="s">
        <v>64</v>
      </c>
      <c r="P173" s="12" t="s">
        <v>65</v>
      </c>
      <c r="Q173" s="8" t="s">
        <v>66</v>
      </c>
      <c r="R173" s="13">
        <v>46210</v>
      </c>
      <c r="S173" t="s">
        <v>67</v>
      </c>
    </row>
    <row r="174" spans="1:19">
      <c r="A174" s="8">
        <v>2026</v>
      </c>
      <c r="B174" s="9">
        <v>46174</v>
      </c>
      <c r="C174" s="9">
        <v>46203</v>
      </c>
      <c r="D174" s="4" t="s">
        <v>751</v>
      </c>
      <c r="E174" s="4" t="s">
        <v>752</v>
      </c>
      <c r="F174" s="4" t="s">
        <v>760</v>
      </c>
      <c r="G174" s="4" t="s">
        <v>263</v>
      </c>
      <c r="H174" s="4" t="s">
        <v>761</v>
      </c>
      <c r="I174" t="s">
        <v>59</v>
      </c>
      <c r="J174" s="4" t="s">
        <v>306</v>
      </c>
      <c r="K174" t="s">
        <v>74</v>
      </c>
      <c r="L174" t="s">
        <v>83</v>
      </c>
      <c r="M174">
        <v>209</v>
      </c>
      <c r="N174" s="11" t="s">
        <v>762</v>
      </c>
      <c r="O174" t="s">
        <v>64</v>
      </c>
      <c r="P174" s="12" t="s">
        <v>65</v>
      </c>
      <c r="Q174" s="8" t="s">
        <v>66</v>
      </c>
      <c r="R174" s="13">
        <v>46210</v>
      </c>
      <c r="S174" t="s">
        <v>67</v>
      </c>
    </row>
    <row r="175" spans="1:19">
      <c r="A175" s="8">
        <v>2026</v>
      </c>
      <c r="B175" s="9">
        <v>46174</v>
      </c>
      <c r="C175" s="9">
        <v>46203</v>
      </c>
      <c r="D175" s="4" t="s">
        <v>763</v>
      </c>
      <c r="E175" s="4" t="s">
        <v>764</v>
      </c>
      <c r="F175" s="4" t="s">
        <v>765</v>
      </c>
      <c r="G175" s="4" t="s">
        <v>766</v>
      </c>
      <c r="H175" s="4" t="s">
        <v>767</v>
      </c>
      <c r="I175" t="s">
        <v>138</v>
      </c>
      <c r="J175" s="4" t="s">
        <v>429</v>
      </c>
      <c r="K175" t="s">
        <v>61</v>
      </c>
      <c r="L175" t="s">
        <v>768</v>
      </c>
      <c r="M175">
        <v>210</v>
      </c>
      <c r="N175" s="11" t="s">
        <v>769</v>
      </c>
      <c r="O175" t="s">
        <v>64</v>
      </c>
      <c r="P175" s="12" t="s">
        <v>65</v>
      </c>
      <c r="Q175" s="8" t="s">
        <v>66</v>
      </c>
      <c r="R175" s="13">
        <v>46210</v>
      </c>
      <c r="S175" t="s">
        <v>67</v>
      </c>
    </row>
    <row r="176" spans="1:19">
      <c r="A176" s="8">
        <v>2026</v>
      </c>
      <c r="B176" s="9">
        <v>46174</v>
      </c>
      <c r="C176" s="9">
        <v>46203</v>
      </c>
      <c r="D176" s="4" t="s">
        <v>763</v>
      </c>
      <c r="E176" s="4" t="s">
        <v>764</v>
      </c>
      <c r="F176" s="4" t="s">
        <v>770</v>
      </c>
      <c r="G176" s="4" t="s">
        <v>771</v>
      </c>
      <c r="H176" s="4" t="s">
        <v>131</v>
      </c>
      <c r="I176" t="s">
        <v>59</v>
      </c>
      <c r="J176" s="4" t="s">
        <v>772</v>
      </c>
      <c r="K176" t="s">
        <v>82</v>
      </c>
      <c r="L176" t="s">
        <v>773</v>
      </c>
      <c r="M176">
        <v>211</v>
      </c>
      <c r="N176" s="11" t="s">
        <v>774</v>
      </c>
      <c r="O176" t="s">
        <v>64</v>
      </c>
      <c r="P176" s="12" t="s">
        <v>65</v>
      </c>
      <c r="Q176" s="8" t="s">
        <v>66</v>
      </c>
      <c r="R176" s="13">
        <v>46210</v>
      </c>
      <c r="S176" t="s">
        <v>67</v>
      </c>
    </row>
    <row r="177" spans="1:19">
      <c r="A177" s="8">
        <v>2026</v>
      </c>
      <c r="B177" s="9">
        <v>46174</v>
      </c>
      <c r="C177" s="9">
        <v>46203</v>
      </c>
      <c r="D177" s="4" t="s">
        <v>763</v>
      </c>
      <c r="E177" s="4" t="s">
        <v>764</v>
      </c>
      <c r="F177" s="4" t="s">
        <v>775</v>
      </c>
      <c r="G177" s="4" t="s">
        <v>776</v>
      </c>
      <c r="H177" s="4" t="s">
        <v>777</v>
      </c>
      <c r="I177" t="s">
        <v>59</v>
      </c>
      <c r="J177" s="4" t="s">
        <v>778</v>
      </c>
      <c r="K177" t="s">
        <v>98</v>
      </c>
      <c r="L177" t="s">
        <v>779</v>
      </c>
      <c r="M177">
        <v>212</v>
      </c>
      <c r="N177" s="11" t="s">
        <v>780</v>
      </c>
      <c r="O177" t="s">
        <v>64</v>
      </c>
      <c r="P177" s="12" t="s">
        <v>65</v>
      </c>
      <c r="Q177" s="8" t="s">
        <v>66</v>
      </c>
      <c r="R177" s="13">
        <v>46210</v>
      </c>
      <c r="S177" t="s">
        <v>67</v>
      </c>
    </row>
    <row r="178" spans="1:19">
      <c r="A178" s="8">
        <v>2026</v>
      </c>
      <c r="B178" s="9">
        <v>46174</v>
      </c>
      <c r="C178" s="9">
        <v>46203</v>
      </c>
      <c r="D178" s="4" t="s">
        <v>763</v>
      </c>
      <c r="E178" s="4" t="s">
        <v>764</v>
      </c>
      <c r="F178" s="4" t="s">
        <v>781</v>
      </c>
      <c r="G178" s="4" t="s">
        <v>438</v>
      </c>
      <c r="H178" s="4" t="s">
        <v>223</v>
      </c>
      <c r="I178" t="s">
        <v>59</v>
      </c>
      <c r="J178" s="4" t="s">
        <v>782</v>
      </c>
      <c r="K178" t="s">
        <v>82</v>
      </c>
      <c r="L178" t="s">
        <v>274</v>
      </c>
      <c r="M178">
        <v>214</v>
      </c>
      <c r="N178" s="11" t="s">
        <v>783</v>
      </c>
      <c r="O178" t="s">
        <v>64</v>
      </c>
      <c r="P178" s="12" t="s">
        <v>65</v>
      </c>
      <c r="Q178" s="8" t="s">
        <v>66</v>
      </c>
      <c r="R178" s="13">
        <v>46210</v>
      </c>
      <c r="S178" t="s">
        <v>67</v>
      </c>
    </row>
    <row r="179" spans="1:19">
      <c r="A179" s="8">
        <v>2026</v>
      </c>
      <c r="B179" s="9">
        <v>46174</v>
      </c>
      <c r="C179" s="9">
        <v>46203</v>
      </c>
      <c r="D179" s="4" t="s">
        <v>763</v>
      </c>
      <c r="E179" s="4" t="s">
        <v>764</v>
      </c>
      <c r="F179" s="4" t="s">
        <v>784</v>
      </c>
      <c r="G179" s="4" t="s">
        <v>785</v>
      </c>
      <c r="H179" s="4" t="s">
        <v>137</v>
      </c>
      <c r="I179" t="s">
        <v>138</v>
      </c>
      <c r="J179" s="4" t="s">
        <v>249</v>
      </c>
      <c r="K179" t="s">
        <v>82</v>
      </c>
      <c r="L179" t="s">
        <v>461</v>
      </c>
      <c r="M179">
        <v>215</v>
      </c>
      <c r="N179" s="11" t="s">
        <v>786</v>
      </c>
      <c r="O179" t="s">
        <v>64</v>
      </c>
      <c r="P179" s="12" t="s">
        <v>65</v>
      </c>
      <c r="Q179" s="8" t="s">
        <v>66</v>
      </c>
      <c r="R179" s="13">
        <v>46210</v>
      </c>
      <c r="S179" t="s">
        <v>67</v>
      </c>
    </row>
    <row r="180" spans="1:19">
      <c r="A180" s="8">
        <v>2026</v>
      </c>
      <c r="B180" s="9">
        <v>46174</v>
      </c>
      <c r="C180" s="9">
        <v>46203</v>
      </c>
      <c r="D180" s="4" t="s">
        <v>787</v>
      </c>
      <c r="E180" s="4" t="s">
        <v>788</v>
      </c>
      <c r="F180" s="4" t="s">
        <v>315</v>
      </c>
      <c r="G180" s="4" t="s">
        <v>789</v>
      </c>
      <c r="H180" s="4" t="s">
        <v>790</v>
      </c>
      <c r="I180" t="s">
        <v>59</v>
      </c>
      <c r="J180" s="4" t="s">
        <v>791</v>
      </c>
      <c r="K180" t="s">
        <v>82</v>
      </c>
      <c r="L180" t="s">
        <v>792</v>
      </c>
      <c r="M180">
        <v>217</v>
      </c>
      <c r="N180" s="11" t="s">
        <v>793</v>
      </c>
      <c r="O180" t="s">
        <v>64</v>
      </c>
      <c r="P180" s="12" t="s">
        <v>65</v>
      </c>
      <c r="Q180" s="8" t="s">
        <v>66</v>
      </c>
      <c r="R180" s="13">
        <v>46210</v>
      </c>
      <c r="S180" t="s">
        <v>67</v>
      </c>
    </row>
    <row r="181" spans="1:19">
      <c r="A181" s="8">
        <v>2026</v>
      </c>
      <c r="B181" s="9">
        <v>46174</v>
      </c>
      <c r="C181" s="9">
        <v>46203</v>
      </c>
      <c r="D181" s="4" t="s">
        <v>787</v>
      </c>
      <c r="E181" s="4" t="s">
        <v>788</v>
      </c>
      <c r="F181" s="4" t="s">
        <v>794</v>
      </c>
      <c r="G181" s="4" t="s">
        <v>425</v>
      </c>
      <c r="H181" s="4" t="s">
        <v>217</v>
      </c>
      <c r="I181" t="s">
        <v>59</v>
      </c>
      <c r="J181" s="4" t="s">
        <v>795</v>
      </c>
      <c r="K181" t="s">
        <v>74</v>
      </c>
      <c r="L181" t="s">
        <v>796</v>
      </c>
      <c r="M181">
        <v>218</v>
      </c>
      <c r="N181" s="11" t="s">
        <v>797</v>
      </c>
      <c r="O181" t="s">
        <v>64</v>
      </c>
      <c r="P181" s="12" t="s">
        <v>65</v>
      </c>
      <c r="Q181" s="8" t="s">
        <v>66</v>
      </c>
      <c r="R181" s="13">
        <v>46210</v>
      </c>
      <c r="S181" t="s">
        <v>67</v>
      </c>
    </row>
    <row r="182" spans="1:19">
      <c r="A182" s="8">
        <v>2026</v>
      </c>
      <c r="B182" s="9">
        <v>46174</v>
      </c>
      <c r="C182" s="9">
        <v>46203</v>
      </c>
      <c r="D182" s="4" t="s">
        <v>787</v>
      </c>
      <c r="E182" s="4" t="s">
        <v>788</v>
      </c>
      <c r="F182" s="4" t="s">
        <v>798</v>
      </c>
      <c r="G182" s="4" t="s">
        <v>649</v>
      </c>
      <c r="H182" s="4" t="s">
        <v>799</v>
      </c>
      <c r="I182" t="s">
        <v>138</v>
      </c>
      <c r="J182" s="4" t="s">
        <v>325</v>
      </c>
      <c r="K182" t="s">
        <v>82</v>
      </c>
      <c r="L182" t="s">
        <v>800</v>
      </c>
      <c r="M182">
        <v>219</v>
      </c>
      <c r="N182" s="11" t="s">
        <v>801</v>
      </c>
      <c r="O182" t="s">
        <v>64</v>
      </c>
      <c r="P182" s="12" t="s">
        <v>65</v>
      </c>
      <c r="Q182" s="8" t="s">
        <v>66</v>
      </c>
      <c r="R182" s="13">
        <v>46210</v>
      </c>
      <c r="S182" t="s">
        <v>67</v>
      </c>
    </row>
    <row r="183" spans="1:19">
      <c r="A183" s="8">
        <v>2026</v>
      </c>
      <c r="B183" s="9">
        <v>46174</v>
      </c>
      <c r="C183" s="9">
        <v>46203</v>
      </c>
      <c r="D183" s="4" t="s">
        <v>787</v>
      </c>
      <c r="E183" s="4" t="s">
        <v>788</v>
      </c>
      <c r="F183" s="4" t="s">
        <v>802</v>
      </c>
      <c r="G183" s="4" t="s">
        <v>432</v>
      </c>
      <c r="H183" s="4" t="s">
        <v>803</v>
      </c>
      <c r="I183" t="s">
        <v>59</v>
      </c>
      <c r="J183" s="4" t="s">
        <v>155</v>
      </c>
      <c r="K183" t="s">
        <v>74</v>
      </c>
      <c r="L183" t="s">
        <v>265</v>
      </c>
      <c r="M183">
        <v>221</v>
      </c>
      <c r="N183" s="11" t="s">
        <v>804</v>
      </c>
      <c r="O183" t="s">
        <v>64</v>
      </c>
      <c r="P183" s="12" t="s">
        <v>65</v>
      </c>
      <c r="Q183" s="8" t="s">
        <v>66</v>
      </c>
      <c r="R183" s="13">
        <v>46210</v>
      </c>
      <c r="S183" t="s">
        <v>67</v>
      </c>
    </row>
    <row r="184" spans="1:19">
      <c r="A184" s="8">
        <v>2026</v>
      </c>
      <c r="B184" s="9">
        <v>46174</v>
      </c>
      <c r="C184" s="9">
        <v>46203</v>
      </c>
      <c r="D184" s="4" t="s">
        <v>787</v>
      </c>
      <c r="E184" s="4" t="s">
        <v>788</v>
      </c>
      <c r="F184" s="4" t="s">
        <v>805</v>
      </c>
      <c r="G184" s="4" t="s">
        <v>171</v>
      </c>
      <c r="H184" s="4" t="s">
        <v>806</v>
      </c>
      <c r="I184" t="s">
        <v>138</v>
      </c>
      <c r="J184" s="4" t="s">
        <v>791</v>
      </c>
      <c r="K184" t="s">
        <v>74</v>
      </c>
      <c r="L184" t="s">
        <v>807</v>
      </c>
      <c r="M184">
        <v>222</v>
      </c>
      <c r="N184" s="11" t="s">
        <v>808</v>
      </c>
      <c r="O184" t="s">
        <v>64</v>
      </c>
      <c r="P184" s="12" t="s">
        <v>65</v>
      </c>
      <c r="Q184" s="8" t="s">
        <v>66</v>
      </c>
      <c r="R184" s="13">
        <v>46210</v>
      </c>
      <c r="S184" t="s">
        <v>67</v>
      </c>
    </row>
    <row r="185" spans="1:19">
      <c r="A185" s="8">
        <v>2026</v>
      </c>
      <c r="B185" s="9">
        <v>46174</v>
      </c>
      <c r="C185" s="9">
        <v>46203</v>
      </c>
      <c r="D185" s="4" t="s">
        <v>787</v>
      </c>
      <c r="E185" s="4" t="s">
        <v>788</v>
      </c>
      <c r="F185" s="4" t="s">
        <v>809</v>
      </c>
      <c r="G185" s="4" t="s">
        <v>137</v>
      </c>
      <c r="H185" s="4" t="s">
        <v>810</v>
      </c>
      <c r="I185" t="s">
        <v>59</v>
      </c>
      <c r="J185" s="4" t="s">
        <v>213</v>
      </c>
      <c r="K185" t="s">
        <v>74</v>
      </c>
      <c r="L185" t="s">
        <v>274</v>
      </c>
      <c r="M185">
        <v>223</v>
      </c>
      <c r="N185" s="11" t="s">
        <v>811</v>
      </c>
      <c r="O185" t="s">
        <v>64</v>
      </c>
      <c r="P185" s="12" t="s">
        <v>65</v>
      </c>
      <c r="Q185" s="8" t="s">
        <v>66</v>
      </c>
      <c r="R185" s="13">
        <v>46210</v>
      </c>
      <c r="S185" t="s">
        <v>67</v>
      </c>
    </row>
    <row r="186" spans="1:19">
      <c r="A186" s="8">
        <v>2026</v>
      </c>
      <c r="B186" s="9">
        <v>46174</v>
      </c>
      <c r="C186" s="9">
        <v>46203</v>
      </c>
      <c r="D186" s="4" t="s">
        <v>787</v>
      </c>
      <c r="E186" s="4" t="s">
        <v>788</v>
      </c>
      <c r="F186" s="4" t="s">
        <v>583</v>
      </c>
      <c r="G186" s="4" t="s">
        <v>812</v>
      </c>
      <c r="H186" s="4" t="s">
        <v>198</v>
      </c>
      <c r="I186" t="s">
        <v>59</v>
      </c>
      <c r="J186" s="4" t="s">
        <v>429</v>
      </c>
      <c r="K186" t="s">
        <v>288</v>
      </c>
      <c r="L186" t="s">
        <v>813</v>
      </c>
      <c r="M186">
        <v>224</v>
      </c>
      <c r="N186" s="11" t="s">
        <v>814</v>
      </c>
      <c r="O186" t="s">
        <v>64</v>
      </c>
      <c r="P186" s="12" t="s">
        <v>65</v>
      </c>
      <c r="Q186" s="8" t="s">
        <v>66</v>
      </c>
      <c r="R186" s="13">
        <v>46210</v>
      </c>
      <c r="S186" t="s">
        <v>67</v>
      </c>
    </row>
  </sheetData>
  <mergeCells count="7">
    <mergeCell ref="A2:C2"/>
    <mergeCell ref="D2:F2"/>
    <mergeCell ref="G2:I2"/>
    <mergeCell ref="A3:C3"/>
    <mergeCell ref="D3:F3"/>
    <mergeCell ref="G3:I3"/>
    <mergeCell ref="A6:S6"/>
  </mergeCells>
  <dataValidations count="3">
    <dataValidation type="list" allowBlank="1" showErrorMessage="1" sqref="I8:I186">
      <formula1>Hidden_18</formula1>
    </dataValidation>
    <dataValidation type="list" allowBlank="1" showErrorMessage="1" sqref="K8:K186">
      <formula1>Hidden_19</formula1>
    </dataValidation>
    <dataValidation type="list" allowBlank="1" showErrorMessage="1" sqref="O8:O186">
      <formula1>Hidden_314</formula1>
    </dataValidation>
  </dataValidations>
  <hyperlinks>
    <hyperlink ref="N8" r:id="rId1" display="http://documentostransparencia.uaslp.mx/dhumano/Directorio/CurriculumVitae/ZERMEÑO%20GUERRA%20ALEJANDRO%20JAVIER.pdf"/>
    <hyperlink ref="N10" r:id="rId2" display="http://documentostransparencia.uaslp.mx/dhumano/Directorio/CurriculumVitae/MARTINEZ%20GUERRA%20ISAIAS%20RICARDO.pdf"/>
    <hyperlink ref="N11" r:id="rId3" display="http://documentostransparencia.uaslp.mx/dhumano/Directorio/CurriculumVitae/CAMPOS%20DELGADO%20DANIEL%20ULISES.pdf"/>
    <hyperlink ref="N12" r:id="rId4" display="http://documentostransparencia.uaslp.mx/dhumano/Directorio/CurriculumVitae/ALGARA%20SILLER%20MARCOS.pdf"/>
    <hyperlink ref="N14" r:id="rId5" display="http://documentostransparencia.uaslp.mx/dhumano/Directorio/CurriculumVitae/GUIRADO%20LOPEZ%20RICARDO%20ALBERTO.pdf"/>
    <hyperlink ref="N15" r:id="rId5" display="http://documentostransparencia.uaslp.mx/dhumano/Directorio/CurriculumVitae/GUIRADO%20LOPEZ%20RICARDO%20ALBERTO.pdf"/>
    <hyperlink ref="N16" r:id="rId6" display="http://documentostransparencia.uaslp.mx/dhumano/Directorio/CurriculumVitae/LOPEZ%20DONCEL%20RUBEN%20ALFONSO.pdf"/>
    <hyperlink ref="N17" r:id="rId7" display="http://documentostransparencia.uaslp.mx/dhumano/Directorio/CurriculumVitae/COMPEAN%20MARTINEZ%20ISAAC.pdf"/>
    <hyperlink ref="N18" r:id="rId8" display="http://documentostransparencia.uaslp.mx/dhumano/Directorio/CurriculumVitae/CARDENAS%20GALINDO%20JUAN%20ANTONIO.pdf"/>
    <hyperlink ref="N19" r:id="rId9" display="http://documentostransparencia.uaslp.mx/dhumano/Directorio/CurriculumVitae/RODRIGUEZ%20MARTINEZ%20MARIA%20ESTELA.pdf"/>
    <hyperlink ref="N20" r:id="rId10" display="http://documentostransparencia.uaslp.mx/dhumano/Directorio/CurriculumVitae/VELEZ%20DAVILA%20MARIA%20ISABEL%20GRACIELA.pdf"/>
    <hyperlink ref="N21" r:id="rId11" display="http://documentostransparencia.uaslp.mx/dhumano/Directorio/CurriculumVitae/NOYOLA%20FRIAS%20MIGUEL%20ANGEL.pdf"/>
    <hyperlink ref="N22" r:id="rId12" display="http://documentostransparencia.uaslp.mx/dhumano/Directorio/CurriculumVitae/MARTINEZ%20GONZALEZ%20PABLO.pdf"/>
    <hyperlink ref="N23" r:id="rId13" display="http://documentostransparencia.uaslp.mx/dhumano/Directorio/CurriculumVitae/NIETO%20DELGADO%20PABLO%20GUILLERMO.pdf"/>
    <hyperlink ref="N24" r:id="rId14" display="http://documentostransparencia.uaslp.mx/dhumano/Directorio/CurriculumVitae/BETANCOURT%20SERNA%20RAFAEL.pdf"/>
    <hyperlink ref="N25" r:id="rId15" display="http://documentostransparencia.uaslp.mx/dhumano/Directorio/CurriculumVitae/MATA%20PUENTE%20ADRIANA.pdf"/>
    <hyperlink ref="N26" r:id="rId16" display="http://documentostransparencia.uaslp.mx/dhumano/Directorio/CurriculumVitae/CATAÑO%20BARRERA%20ALMA%20MARIA.pdf"/>
    <hyperlink ref="N27" r:id="rId17" display="http://documentostransparencia.uaslp.mx/dhumano/Directorio/CurriculumVitae/LOPEZ%20BRIONES%20GUSTAVO.pdf"/>
    <hyperlink ref="N28" r:id="rId18" display="http://documentostransparencia.uaslp.mx/dhumano/Directorio/CurriculumVitae/MENDEZ%20CORTES%20HERIBERTO.pdf"/>
    <hyperlink ref="N29" r:id="rId19" display="http://documentostransparencia.uaslp.mx/dhumano/Directorio/CurriculumVitae/BORJAS%20GARCIA%20HILDA%20LORENA.pdf"/>
    <hyperlink ref="N30" r:id="rId20" display="http://documentostransparencia.uaslp.mx/dhumano/Directorio/CurriculumVitae/TORRES%20MONTERO%20MARIA%20GABRIELA.pdf"/>
    <hyperlink ref="N31" r:id="rId21" display="http://documentostransparencia.uaslp.mx/dhumano/Directorio/CurriculumVitae/RAMIREZ%20CANO%20RAMIRO%20ADALBERTO.pdf"/>
    <hyperlink ref="N32" r:id="rId22" display="http://documentostransparencia.uaslp.mx/dhumano/Directorio/CurriculumVitae/ZAPATA%20BALDERAS%20MA%20ELIOINA.pdf"/>
    <hyperlink ref="N33" r:id="rId23" display="http://documentostransparencia.uaslp.mx/dhumano/Directorio/CurriculumVitae/YERA%20IBARRA%20GREGORIO.pdf"/>
    <hyperlink ref="N34" r:id="rId24" display="http://documentostransparencia.uaslp.mx/dhumano/Directorio/CurriculumVitae/MEDELLIN%20PEREZ%20ADOLFO.pdf"/>
    <hyperlink ref="N35" r:id="rId25" display="http://documentostransparencia.uaslp.mx/dhumano/Directorio/CurriculumVitae/ACOSTA%20RODRIGUEZ%20ALMA%20DELIA.pdf"/>
    <hyperlink ref="N36" r:id="rId26" display="http://documentostransparencia.uaslp.mx/dhumano/Directorio/CurriculumVitae/GARZA%20NIETO%20ANTONIO.pdf"/>
    <hyperlink ref="N37" r:id="rId27" display="http://documentostransparencia.uaslp.mx/dhumano/Directorio/CurriculumVitae/DIBILDOX%20ALVARADO%20ESTELA.pdf"/>
    <hyperlink ref="N38" r:id="rId28" display="http://documentostransparencia.uaslp.mx/dhumano/Directorio/CurriculumVitae/SAUCEDO%20DIAZ%20FAUSTO%20ALFONSO.pdf"/>
    <hyperlink ref="N39" r:id="rId29" display="http://documentostransparencia.uaslp.mx/dhumano/Directorio/CurriculumVitae/LOZANO%20LOPEZ%20FRANCISCO%20ASIS.pdf"/>
    <hyperlink ref="N40" r:id="rId30" display="http://documentostransparencia.uaslp.mx/dhumano/Directorio/CurriculumVitae/DELGADO%20ALCALDE%20GUILLERMO.pdf"/>
    <hyperlink ref="N41" r:id="rId31" display="http://documentostransparencia.uaslp.mx/dhumano/Directorio/CurriculumVitae/HUERTA%20DIAZ%20JOSE%20JUAN.pdf"/>
    <hyperlink ref="N42" r:id="rId32" display="http://documentostransparencia.uaslp.mx/dhumano/Directorio/CurriculumVitae/HERNANDEZ%20MEDINA%20JOSE%20LUIS.pdf"/>
    <hyperlink ref="N43" r:id="rId33" display="http://documentostransparencia.uaslp.mx/dhumano/Directorio/CurriculumVitae/MARTINEZ%20SALDAÑA%20JULIA%20MARGARITA.pdf"/>
    <hyperlink ref="N44" r:id="rId34" display="http://documentostransparencia.uaslp.mx/dhumano/Directorio/CurriculumVitae/VILLAGOMEZ%20CUERVO%20KATHYA.pdf"/>
    <hyperlink ref="N45" r:id="rId35" display="http://documentostransparencia.uaslp.mx/dhumano/Directorio/CurriculumVitae/FIGUEROA%20BARRAGAN%20LAURA.pdf"/>
    <hyperlink ref="N46" r:id="rId36" display="http://documentostransparencia.uaslp.mx/dhumano/Directorio/CurriculumVitae/DELGADO%20OVIEDO%20LUCIA.pdf"/>
    <hyperlink ref="N47" r:id="rId37" display="http://documentostransparencia.uaslp.mx/dhumano/Directorio/CurriculumVitae/SALDIVAR%20HERNANDEZ%20MA%20RITA.pdf"/>
    <hyperlink ref="N48" r:id="rId38" display="http://documentostransparencia.uaslp.mx/dhumano/Directorio/CurriculumVitae/AGUILAR%20GONZALEZ%20MARIA%20DEL%20SOCORRO%20GUADALUPE.pdf"/>
    <hyperlink ref="N49" r:id="rId39" display="http://documentostransparencia.uaslp.mx/dhumano/Directorio/CurriculumVitae/NAJERA%20ORTIZ%20MARIA%20LAURA.pdf"/>
    <hyperlink ref="N50" r:id="rId40" display="http://documentostransparencia.uaslp.mx/dhumano/Directorio/CurriculumVitae/RAMIREZ%20ZACARIAS%20MARICELA.pdf"/>
    <hyperlink ref="N51" r:id="rId41" display="http://documentostransparencia.uaslp.mx/dhumano/Directorio/CurriculumVitae/HERNANDEZ%20FRANCO%20MIGUEL%20ANGEL.pdf"/>
    <hyperlink ref="N52" r:id="rId42" display="http://documentostransparencia.uaslp.mx/dhumano/Directorio/CurriculumVitae/JUAREZ%20LOPEZ%20NORMA%20ALICIA.pdf"/>
    <hyperlink ref="N53" r:id="rId43" display="http://documentostransparencia.uaslp.mx/dhumano/Directorio/CurriculumVitae/MORENO%20CARLOS%20OMAR.pdf"/>
    <hyperlink ref="N54" r:id="rId44" display="http://documentostransparencia.uaslp.mx/dhumano/Directorio/CurriculumVitae/RODRIGUEZ%20TORRES%20RUBEN.pdf"/>
    <hyperlink ref="N55" r:id="rId45" display="http://documentostransparencia.uaslp.mx/dhumano/Directorio/CurriculumVitae/PEREDA%20DUARTE%20VICTOR%20MANUEL.pdf"/>
    <hyperlink ref="N56" r:id="rId46" display="http://documentostransparencia.uaslp.mx/dhumano/Directorio/CurriculumVitae/LOPEZ%20CAMACHO%20ALFONSO.pdf"/>
    <hyperlink ref="N57" r:id="rId47" display="http://documentostransparencia.uaslp.mx/dhumano/Directorio/CurriculumVitae/CABRERO%20LOBATO%20ALICIA.pdf"/>
    <hyperlink ref="N58" r:id="rId48" display="http://documentostransparencia.uaslp.mx/dhumano/Directorio/CurriculumVitae/MONCADA%20GONZALEZ%20ANA%20LUISA%20PATRICIA.pdf"/>
    <hyperlink ref="N59" r:id="rId49" display="http://documentostransparencia.uaslp.mx/dhumano/Directorio/CurriculumVitae/JIMENEZ%20MENDOZA%20BENJAMIN.pdf"/>
    <hyperlink ref="N60" r:id="rId50" display="http://documentostransparencia.uaslp.mx/dhumano/Directorio/CurriculumVitae/MARTINEZ%20PUENTE%20ELSA%20OFELIA.pdf"/>
    <hyperlink ref="N61" r:id="rId51" display="http://documentostransparencia.uaslp.mx/dhumano/Directorio/CurriculumVitae/MARTINEZ%20ZUÑIGA%20FRANCISCO.pdf"/>
    <hyperlink ref="N62" r:id="rId52" display="http://documentostransparencia.uaslp.mx/dhumano/Directorio/CurriculumVitae/MARTINEZ%20JIMENEZ%20FRANCISCO%20JAVIER.pdf"/>
    <hyperlink ref="N63" r:id="rId53" display="http://documentostransparencia.uaslp.mx/dhumano/Directorio/CurriculumVitae/RAMIREZ%20AGUILERA%20FRANCISCO%20JAVIER.pdf"/>
    <hyperlink ref="N64" r:id="rId54" display="http://documentostransparencia.uaslp.mx/dhumano/Directorio/CurriculumVitae/GONZALEZ%20CAZARES%20GEORGINA.pdf"/>
    <hyperlink ref="N65" r:id="rId55" display="http://documentostransparencia.uaslp.mx/dhumano/Directorio/CurriculumVitae/CASTAÑON%20NIETO%20GERARDO.pdf"/>
    <hyperlink ref="N66" r:id="rId56" display="http://documentostransparencia.uaslp.mx/dhumano/Directorio/CurriculumVitae/RIVERA%20ORNELAS%20GUADALUPE.pdf"/>
    <hyperlink ref="N67" r:id="rId57" display="http://documentostransparencia.uaslp.mx/dhumano/Directorio/CurriculumVitae/ESCOBEDO%20CABRERO%20GUILLERMO.pdf"/>
    <hyperlink ref="N68" r:id="rId58" display="http://documentostransparencia.uaslp.mx/dhumano/Directorio/CurriculumVitae/DELGADO%20DELGADILLO%20JORGE%20ANDRES.pdf"/>
    <hyperlink ref="N69" r:id="rId59" display="http://documentostransparencia.uaslp.mx/dhumano/Directorio/CurriculumVitae/JUAREZ%20MENDOZA%20JORGE%20LUIS.pdf"/>
    <hyperlink ref="N70" r:id="rId60" display="http://documentostransparencia.uaslp.mx/dhumano/Directorio/CurriculumVitae/LUNA%20LOPEZ%20JOSE%20CRUZ.pdf"/>
    <hyperlink ref="N71" r:id="rId61" display="http://documentostransparencia.uaslp.mx/dhumano/Directorio/CurriculumVitae/SAUCEDO%20MAC%20NAIR%20JOSE%20RAUL.pdf"/>
    <hyperlink ref="N72" r:id="rId62" display="http://documentostransparencia.uaslp.mx/dhumano/Directorio/CurriculumVitae/CARDOZO%20PEREZ%20JUAN.pdf"/>
    <hyperlink ref="N73" r:id="rId63" display="http://documentostransparencia.uaslp.mx/dhumano/Directorio/CurriculumVitae/URBINA%20DIAZ%20DE%20LEON%20JUAN%20FELIPE.pdf"/>
    <hyperlink ref="N74" r:id="rId64" display="http://documentostransparencia.uaslp.mx/dhumano/Directorio/CurriculumVitae/MEDINA%20GARCIA%20LAURA.pdf"/>
    <hyperlink ref="N75" r:id="rId65" display="http://documentostransparencia.uaslp.mx/dhumano/Directorio/CurriculumVitae/MARTINEZ%20ALVARADO%20LUZ%20MARIA.pdf"/>
    <hyperlink ref="N76" r:id="rId66" display="http://documentostransparencia.uaslp.mx/dhumano/Directorio/CurriculumVitae/ALEJO%20GONZALEZ%20MA.%20GUADALUPE.pdf"/>
    <hyperlink ref="N77" r:id="rId67" display="http://documentostransparencia.uaslp.mx/dhumano/Directorio/CurriculumVitae/BARRON%20TORRES%20MARIA%20ALICIA.pdf"/>
    <hyperlink ref="N78" r:id="rId68" display="http://documentostransparencia.uaslp.mx/dhumano/Directorio/CurriculumVitae/COMPEAN%20AGUILAR%20MARIA%20DOLORES.pdf"/>
    <hyperlink ref="N79" r:id="rId69" display="http://documentostransparencia.uaslp.mx/dhumano/Directorio/CurriculumVitae/ZAPATA%20ZAPATA%20MARIA%20TERESA%20DE%20JESUS.pdf"/>
    <hyperlink ref="N80" r:id="rId70" display="http://documentostransparencia.uaslp.mx/dhumano/Directorio/CurriculumVitae/CHAVEZ%20RAMIREZ%20MARIELA%20GUADALUPE.pdf"/>
    <hyperlink ref="N81" r:id="rId71" display="http://documentostransparencia.uaslp.mx/dhumano/Directorio/CurriculumVitae/MACIAS%20SANCHEZ%20MIREYA.pdf"/>
    <hyperlink ref="N82" r:id="rId72" display="http://documentostransparencia.uaslp.mx/dhumano/Directorio/CurriculumVitae/MONTERO%20GARCIA%20OSCAR%20ALEJANDRO.pdf"/>
    <hyperlink ref="N83" r:id="rId73" display="http://documentostransparencia.uaslp.mx/dhumano/Directorio/CurriculumVitae/FLORES%20BLAVIER%20PATRICIA.pdf"/>
    <hyperlink ref="N84" r:id="rId74" display="http://documentostransparencia.uaslp.mx/dhumano/Directorio/CurriculumVitae/ZAVALA%20ALONSO%20RAFAEL.pdf"/>
    <hyperlink ref="N85" r:id="rId75" display="http://documentostransparencia.uaslp.mx/dhumano/Directorio/CurriculumVitae/BARRIOS%20CAMPOS%20RICARDO.pdf"/>
    <hyperlink ref="N86" r:id="rId76" display="http://documentostransparencia.uaslp.mx/dhumano/Directorio/CurriculumVitae/LEGASPI%20BALDERAS%20ROBERTO%20CARLOS.pdf"/>
    <hyperlink ref="N87" r:id="rId77" display="http://documentostransparencia.uaslp.mx/dhumano/Directorio/CurriculumVitae/MARTINEZ%20RIDER%20ROSA%20MARIA.pdf"/>
    <hyperlink ref="N88" r:id="rId78" display="http://documentostransparencia.uaslp.mx/dhumano/Directorio/CurriculumVitae/VAZQUEZ%20TAPIA%20ROSALINA.pdf"/>
    <hyperlink ref="N89" r:id="rId79" display="http://documentostransparencia.uaslp.mx/dhumano/Directorio/CurriculumVitae/LOPEZ%20VILLANUEVA%20SANDRA%20LETICIA.pdf"/>
    <hyperlink ref="N91" r:id="rId80" display="http://documentostransparencia.uaslp.mx/dhumano/Directorio/CurriculumVitae/LOPEZ%20CERVANTES%20MARCELA%20CLAUDIA.pdf"/>
    <hyperlink ref="N90" r:id="rId81" display="http://documentostransparencia.uaslp.mx/dhumano/Directorio/CurriculumVitae/PORTALES%20PEREZ%20MA.%20LUISA.pdf"/>
    <hyperlink ref="N92" r:id="rId80" display="http://documentostransparencia.uaslp.mx/dhumano/Directorio/CurriculumVitae/LOPEZ%20CERVANTES%20MARCELA%20CLAUDIA.pdf"/>
    <hyperlink ref="N93" r:id="rId82" display="http://documentostransparencia.uaslp.mx/dhumano/Directorio/CurriculumVitae/ACOSTA%20MEZA%20RAUL%20MARTIN.pdf"/>
    <hyperlink ref="N94" r:id="rId83" display="http://documentostransparencia.uaslp.mx/dhumano/Directorio/CurriculumVitae/LOBATO%20MORENO%20CARLOS%20FELIPE.pdf"/>
    <hyperlink ref="N95" r:id="rId84" display="http://documentostransparencia.uaslp.mx/dhumano/Directorio/CurriculumVitae/ESPARZA%20TERRONES%20ADRIANA%20DEL%20ROCIO.pdf"/>
    <hyperlink ref="N96" r:id="rId85" display="http://documentostransparencia.uaslp.mx/dhumano/Directorio/CurriculumVitae/ESCOBEDO%20MARTINEZ%20MA%20DE%20JESUS.pdf"/>
    <hyperlink ref="N97" r:id="rId86" display="http://documentostransparencia.uaslp.mx/dhumano/Directorio/CurriculumVitae/OJEDA%20PEREZ%20GEORGINA.pdf"/>
    <hyperlink ref="N98" r:id="rId87" display="http://documentostransparencia.uaslp.mx/dhumano/Directorio/CurriculumVitae/ARREDONDO%20CUELLAR%20MARIA%20GUADALUPE.pdf"/>
    <hyperlink ref="N99" r:id="rId88" display="http://documentostransparencia.uaslp.mx/dhumano/Directorio/CurriculumVitae/UGALDE%20SALDAÑA%20EDGARDO.pdf"/>
    <hyperlink ref="N100" r:id="rId89" display="http://documentostransparencia.uaslp.mx/dhumano/Directorio/CurriculumVitae/GONZALEZ%20ORTIZ%20JORGE%20HORACIO.pdf"/>
    <hyperlink ref="N101" r:id="rId90" display="http://documentostransparencia.uaslp.mx/dhumano/Directorio/CurriculumVitae/GAYTAN%20ROMERO%20JOSE%20MARTIN.pdf"/>
    <hyperlink ref="N102" r:id="rId91" display="http://documentostransparencia.uaslp.mx/dhumano/Directorio/CurriculumVitae/MARTINEZ%20RODRIGUEZ%20LAURA%20PATRICIA.pdf"/>
    <hyperlink ref="N103" r:id="rId92" display="http://documentostransparencia.uaslp.mx/dhumano/Directorio/CurriculumVitae/PLATA%20PEREZ%20LEOBARDO%20PEDRO.pdf"/>
    <hyperlink ref="N104" r:id="rId93" display="http://documentostransparencia.uaslp.mx/dhumano/Directorio/CurriculumVitae/COCCO%20ALONSO%20MARIA%20ALEJANDRA.pdf"/>
    <hyperlink ref="N105" r:id="rId94" display="http://documentostransparencia.uaslp.mx/dhumano/Directorio/CurriculumVitae/NAVARRO%20CALVILLO%20MARIA%20ELENA.pdf"/>
    <hyperlink ref="N106" r:id="rId95" display="http://documentostransparencia.uaslp.mx/dhumano/Directorio/CurriculumVitae/VENEGAS%20CEPEDA%20MARIA%20LETICIA.pdf"/>
    <hyperlink ref="N107" r:id="rId96" display="http://documentostransparencia.uaslp.mx/dhumano/Directorio/CurriculumVitae/VAZQUEZ%20SANCHEZ%20MARIA%20MAGDALENA.pdf"/>
    <hyperlink ref="N108" r:id="rId97" display="http://documentostransparencia.uaslp.mx/dhumano/Directorio/CurriculumVitae/CERVANTES%20NIÑO%20SANDRA%20ELIZABETH.pdf"/>
    <hyperlink ref="N109" r:id="rId98" display="http://documentostransparencia.uaslp.mx/dhumano/Directorio/CurriculumVitae/MARTINEZ%20RAMIREZ%20ALEJANDRO.pdf"/>
    <hyperlink ref="N110" r:id="rId99" display="http://documentostransparencia.uaslp.mx/dhumano/Directorio/CurriculumVitae/AGUILLON%20ROBLES%20ALFREDO.pdf"/>
    <hyperlink ref="N111" r:id="rId100" display="http://documentostransparencia.uaslp.mx/dhumano/Directorio/CurriculumVitae/GONZALEZ%20GALVAN%20EMILIO%20JORGE.pdf"/>
    <hyperlink ref="N112" r:id="rId101" display="http://documentostransparencia.uaslp.mx/dhumano/Directorio/CurriculumVitae/DE%20LARA%20BASHULTO%20FRANCISCO.pdf"/>
    <hyperlink ref="N113" r:id="rId102" display="http://documentostransparencia.uaslp.mx/dhumano/Directorio/CurriculumVitae/HERNANDEZ%20ARTEAGA%20LUISA%20EUGENIA%20DEL%20SOCORRO.pdf"/>
    <hyperlink ref="N114" r:id="rId103" display="http://documentostransparencia.uaslp.mx/dhumano/Directorio/CurriculumVitae/RODRIGUEZ%20CHONG%20LUZ%20ADRIANA.pdf"/>
    <hyperlink ref="N115" r:id="rId104" display="http://documentostransparencia.uaslp.mx/dhumano/Directorio/CurriculumVitae/RODRIGUEZ%20VALLARTE%20MARIA%20DEL%20CARMEN.pdf"/>
    <hyperlink ref="N116" r:id="rId104" display="http://documentostransparencia.uaslp.mx/dhumano/Directorio/CurriculumVitae/RODRIGUEZ%20VALLARTE%20MARIA%20DEL%20CARMEN.pdf"/>
    <hyperlink ref="N117" r:id="rId105" display="http://documentostransparencia.uaslp.mx/dhumano/Directorio/CurriculumVitae/NAVA%20SAUCEDA%20HUGO%20ARIEL.pdf"/>
    <hyperlink ref="N118" r:id="rId106" display="http://documentostransparencia.uaslp.mx/dhumano/Directorio/CurriculumVitae/TECPANECATL%20XIHUITL%20JOSE%20LUIS.pdf"/>
    <hyperlink ref="N119" r:id="rId107" display="http://documentostransparencia.uaslp.mx/dhumano/Directorio/CurriculumVitae/NAVA%20MUÑOZ%20SANDRA%20EDITH.pdf"/>
    <hyperlink ref="N120" r:id="rId108" display="http://documentostransparencia.uaslp.mx/dhumano/Directorio/CurriculumVitae/GOMEZ%20SANCHEZ%20DAVID.pdf"/>
    <hyperlink ref="N121" r:id="rId109" display="http://documentostransparencia.uaslp.mx/dhumano/Directorio/CurriculumVitae/GARCIA%20RAMIREZ%20JORGE%20LUIS.pdf"/>
    <hyperlink ref="N122" r:id="rId106" display="http://documentostransparencia.uaslp.mx/dhumano/Directorio/CurriculumVitae/TECPANECATL%20XIHUITL%20JOSE%20LUIS.pdf"/>
    <hyperlink ref="N123" r:id="rId110" display="http://documentostransparencia.uaslp.mx/dhumano/Directorio/CurriculumVitae/GARCIA%20DE%20LA%20CRUZ%20RAMON%20FERNANDO.pdf"/>
    <hyperlink ref="N124" r:id="rId111" display="http://documentostransparencia.uaslp.mx/dhumano/Directorio/CurriculumVitae/MARQUEZ%20PRECIADO%20RAUL.pdf"/>
    <hyperlink ref="N125" r:id="rId112" display="http://documentostransparencia.uaslp.mx/dhumano/Directorio/CurriculumVitae/RODRIGUEZ%20ROBLEDO%20EMILIO%20RAFAEL.pdf"/>
    <hyperlink ref="N126" r:id="rId113" display="http://documentostransparencia.uaslp.mx/dhumano/Directorio/CurriculumVitae/LOPEZ%20RAMOS%20KARLA%20VANESSA.pdf"/>
    <hyperlink ref="N127" r:id="rId114" display="http://documentostransparencia.uaslp.mx/dhumano/Directorio/CurriculumVitae/MASCORRO%20CASTAÑEDA%20MARIA%20CONCEPCION.pdf"/>
    <hyperlink ref="N128" r:id="rId115" display="http://documentostransparencia.uaslp.mx/dhumano/Directorio/CurriculumVitae/RODRIGUEZ%20CHAVEZ%20NICOLAS.pdf"/>
    <hyperlink ref="N129" r:id="rId116" display="http://documentostransparencia.uaslp.mx/dhumano/Directorio/CurriculumVitae/LARRAGA%20JOACHIN%20GENARO.pdf"/>
    <hyperlink ref="N130" r:id="rId117" display="http://documentostransparencia.uaslp.mx/dhumano/Directorio/CurriculumVitae/GONZALEZ%20GONZALEZ%20MARGARITA%20ALICIA.pdf"/>
    <hyperlink ref="N131" r:id="rId118" display="http://documentostransparencia.uaslp.mx/dhumano/Directorio/CurriculumVitae/VILLANUEVA%20CONTRERAS%20NORMA%20LETICIA.pdf"/>
    <hyperlink ref="N132" r:id="rId119" display="http://documentostransparencia.uaslp.mx/dhumano/Directorio/CurriculumVitae/GONZALEZ%20LOPEZ%20CARLOS.pdf"/>
    <hyperlink ref="N133" r:id="rId120" display="http://documentostransparencia.uaslp.mx/dhumano/Directorio/CurriculumVitae/GONZALEZ%20ACEVEDO%20CLAUDIA%20ELENA.pdf"/>
    <hyperlink ref="N134" r:id="rId121" display="http://documentostransparencia.uaslp.mx/dhumano/Directorio/CurriculumVitae/JIMENEZ%20ANGUIANO%20DANIEL.pdf"/>
    <hyperlink ref="N135" r:id="rId122" display="http://documentostransparencia.uaslp.mx/dhumano/Directorio/CurriculumVitae/PEREZ%20GONZALEZ%20JORGE%20ALBERTO.pdf"/>
    <hyperlink ref="N136" r:id="rId123" display="http://documentostransparencia.uaslp.mx/dhumano/Directorio/CurriculumVitae/OLIVA%20MUÑOZ%20JOSE%20ABRAHAM.pdf"/>
    <hyperlink ref="N137" r:id="rId124" display="http://documentostransparencia.uaslp.mx/dhumano/Directorio/CurriculumVitae/LARA%20MIRELES%20JOSE%20LUIS.pdf"/>
    <hyperlink ref="N138" r:id="rId125" display="http://documentostransparencia.uaslp.mx/dhumano/Directorio/CurriculumVitae/ZAPATA%20ZAPATA%20MA%20GUADALUPE%20BEATRIZ.pdf"/>
    <hyperlink ref="N139" r:id="rId126" display="http://documentostransparencia.uaslp.mx/dhumano/Directorio/CurriculumVitae/AGUILAR%20ROBLEDO%20MIGUEL.pdf"/>
    <hyperlink ref="N140" r:id="rId127" display="http://documentostransparencia.uaslp.mx/dhumano/Directorio/CurriculumVitae/LLAMAS%20LAMAS%20ROBERTO.pdf"/>
    <hyperlink ref="N141" r:id="rId128" display="http://documentostransparencia.uaslp.mx/dhumano/Directorio/CurriculumVitae/GUTIERREZ%20GUTIERREZ%20ANTONIO.pdf"/>
    <hyperlink ref="N142" r:id="rId3" display="http://documentostransparencia.uaslp.mx/dhumano/Directorio/CurriculumVitae/CAMPOS%20DELGADO%20DANIEL%20ULISES.pdf"/>
    <hyperlink ref="N143" r:id="rId3" display="http://documentostransparencia.uaslp.mx/dhumano/Directorio/CurriculumVitae/CAMPOS%20DELGADO%20DANIEL%20ULISES.pdf"/>
    <hyperlink ref="N144" r:id="rId129" display="http://documentostransparencia.uaslp.mx/dhumano/Directorio/CurriculumVitae/AVILA%20HERNANDEZ%20JORGE%20HECTOR.pdf"/>
    <hyperlink ref="N145" r:id="rId130" display="http://documentostransparencia.uaslp.mx/dhumano/Directorio/CurriculumVitae/ESPINOSA%20SANCHEZ%20JULIAN.pdf"/>
    <hyperlink ref="N146" r:id="rId131" display="http://documentostransparencia.uaslp.mx/dhumano/Directorio/CurriculumVitae/PEREZ%20ORTA%20MARCO%20ANTONIO.pdf"/>
    <hyperlink ref="N147" r:id="rId132" display="http://documentostransparencia.uaslp.mx/dhumano/Directorio/CurriculumVitae/SANCHEZ%20ARMASS%20CAPPELLO%20OMAR.pdf"/>
    <hyperlink ref="N148" r:id="rId133" display="http://documentostransparencia.uaslp.mx/dhumano/Directorio/CurriculumVitae/MARTINEZ%20RIDER%20RICARDO.pdf"/>
    <hyperlink ref="N149" r:id="rId134" display="http://documentostransparencia.uaslp.mx/dhumano/Directorio/CurriculumVitae/MENDOZA%20LEOS%20SOCORRO%20AMADA.pdf"/>
    <hyperlink ref="N150" r:id="rId135" display="http://documentostransparencia.uaslp.mx/dhumano/Directorio/CurriculumVitae/GUTIERREZ%20CRUZ%20ROBERTO%20DE%20JESUS.pdf"/>
    <hyperlink ref="N151" r:id="rId136" display="http://documentostransparencia.uaslp.mx/dhumano/Directorio/CurriculumVitae/ZEPEDA%20LOPEZ%20MENDIA%20ALEJANDRO.pdf"/>
    <hyperlink ref="N152" r:id="rId137" display="http://documentostransparencia.uaslp.mx/dhumano/Directorio/CurriculumVitae/GONZALEZ%20DE%20ANDA%20MARTIN%20JOEL.pdf"/>
    <hyperlink ref="N153" r:id="rId138" display="http://documentostransparencia.uaslp.mx/dhumano/Directorio/CurriculumVitae/RAMIREZ%20MEDELLIN%20JOSE%20COSME.pdf"/>
    <hyperlink ref="N154" r:id="rId139" display="http://documentostransparencia.uaslp.mx/dhumano/Directorio/CurriculumVitae/ZAMUDIO%20GONZALEZ%20RENE.pdf"/>
    <hyperlink ref="N155" r:id="rId140" display="http://documentostransparencia.uaslp.mx/dhumano/Directorio/CurriculumVitae/GARCIA%20MARTINEZ%20MOISES%20BRAULIO.pdf"/>
    <hyperlink ref="N156" r:id="rId141" display="http://documentostransparencia.uaslp.mx/dhumano/Directorio/CurriculumVitae/VILLARRUEL%20HERNANDEZ%20LETICIA.pdf"/>
    <hyperlink ref="N157" r:id="rId142" display="http://documentostransparencia.uaslp.mx/dhumano/Directorio/CurriculumVitae/BERRONES%20ZAPATA%20DANIEL.pdf"/>
    <hyperlink ref="N158" r:id="rId143" display="http://documentostransparencia.uaslp.mx/dhumano/Directorio/CurriculumVitae/LOREDO%20TORRES%20FELIPA.pdf"/>
    <hyperlink ref="N159" r:id="rId144" display="http://documentostransparencia.uaslp.mx/dhumano/Directorio/CurriculumVitae/SUAREZ%20RODRIGUEZ%20IRMA%20BRIGIDA.pdf"/>
    <hyperlink ref="N160" r:id="rId145" display="http://documentostransparencia.uaslp.mx/dhumano/Directorio/CurriculumVitae/IBARRA%20GARCIA%20ALFREDO.pdf"/>
    <hyperlink ref="N161" r:id="rId146" display="http://documentostransparencia.uaslp.mx/dhumano/Directorio/CurriculumVitae/RAMOS%20FANDIÑO%20GUADALUPE%20PATRICIA.pdf"/>
    <hyperlink ref="N162" r:id="rId147" display="http://documentostransparencia.uaslp.mx/dhumano/Directorio/CurriculumVitae/NAVARRO%20CONTRERAS%20HUGO%20RICARDO.pdf"/>
    <hyperlink ref="N163" r:id="rId148" display="http://documentostransparencia.uaslp.mx/dhumano/Directorio/CurriculumVitae/VERA%20NOYOLA%20LUIS%20ENRIQUE.pdf"/>
    <hyperlink ref="N164" r:id="rId149" display="http://documentostransparencia.uaslp.mx/dhumano/Directorio/CurriculumVitae/GONZALEZ%20AMARO%20ROBERTO%20FIDENCIO.pdf"/>
    <hyperlink ref="N165" r:id="rId150" display="http://documentostransparencia.uaslp.mx/dhumano/Directorio/CurriculumVitae/MENDEZ%20ORTIZ%20ANA%20ISABEL.pdf"/>
    <hyperlink ref="N166" r:id="rId151" display="http://documentostransparencia.uaslp.mx/dhumano/Directorio/CurriculumVitae/MIRABAL%20MARTINEZ%20JORGE%20ARTURO.pdf"/>
    <hyperlink ref="N167" r:id="rId152" display="http://documentostransparencia.uaslp.mx/dhumano/Directorio/CurriculumVitae/DEL%20CASTILLO%20MORA%20LUIS.pdf"/>
    <hyperlink ref="N168" r:id="rId153" display="http://documentostransparencia.uaslp.mx/dhumano/Directorio/CurriculumVitae/DE%20LA%20O%20FLORES%20MARIA%20AURELIA.pdf"/>
    <hyperlink ref="N169" r:id="rId154" display="http://documentostransparencia.uaslp.mx/dhumano/Directorio/CurriculumVitae/AVALOS%20SEKERES%20MARIO%20FERNANDO.pdf"/>
    <hyperlink ref="N170" r:id="rId155" display="http://documentostransparencia.uaslp.mx/dhumano/Directorio/CurriculumVitae/NAVARRO%20SANCHEZ%20URENDA%20QUELETZU.pdf"/>
    <hyperlink ref="N171" r:id="rId156" display="http://documentostransparencia.uaslp.mx/dhumano/Directorio/CurriculumVitae/POZOS%20GUILLEN%20AMAURY%20DE%20JESUS.pdf"/>
    <hyperlink ref="N172" r:id="rId157" display="http://documentostransparencia.uaslp.mx/dhumano/Directorio/CurriculumVitae/GONZALEZ%20ORTIZ%20JOSE%20ARNOLDO.pdf"/>
    <hyperlink ref="N173" r:id="rId5" display="http://documentostransparencia.uaslp.mx/dhumano/Directorio/CurriculumVitae/GUIRADO%20LOPEZ%20RICARDO%20ALBERTO.pdf"/>
    <hyperlink ref="N174" r:id="rId158" display="http://documentostransparencia.uaslp.mx/dhumano/Directorio/CurriculumVitae/MEDINA%20SALINAS%20EMANUEL.pdf"/>
    <hyperlink ref="N175" r:id="rId159" display="http://documentostransparencia.uaslp.mx/dhumano/Directorio/CurriculumVitae/VALLE%20MEADE%20CYNTHIA.pdf"/>
    <hyperlink ref="N176" r:id="rId160" display="http://documentostransparencia.uaslp.mx/dhumano/Directorio/CurriculumVitae/MARIEL%20CARDENAS%20GYLMAR.pdf"/>
    <hyperlink ref="N177" r:id="rId161" display="http://documentostransparencia.uaslp.mx/dhumano/Directorio/CurriculumVitae/BUENROSTRO%20MORAN%20JUAN%20MANUEL.pdf"/>
    <hyperlink ref="N178" r:id="rId162" display="http://documentostransparencia.uaslp.mx/dhumano/Directorio/CurriculumVitae/ALONSO%20MEDELLIN%20JOSE%20ALFREDO.pdf"/>
    <hyperlink ref="N179" r:id="rId163" display="http://documentostransparencia.uaslp.mx/dhumano/Directorio/CurriculumVitae/RUIZ%20RODRIGUEZ%20MARIA%20DEL%20SOCORRO.pdf"/>
    <hyperlink ref="N180" r:id="rId164" display="http://documentostransparencia.uaslp.mx/dhumano/Directorio/CurriculumVitae/ALDASORO%20SERRANO%20CARLOS.pdf"/>
    <hyperlink ref="N181" r:id="rId165" display="http://documentostransparencia.uaslp.mx/dhumano/Directorio/CurriculumVitae/SANCHEZ%20IBARRA%20J.%20JEHOVA.pdf"/>
    <hyperlink ref="N182" r:id="rId166" display="http://documentostransparencia.uaslp.mx/dhumano/Directorio/CurriculumVitae/ESPINOSA%20ROMAN%20CLAUDIA%20XOCHITL.pdf"/>
    <hyperlink ref="N183" r:id="rId167" display="http://documentostransparencia.uaslp.mx/dhumano/Directorio/CurriculumVitae/FLORES%20GUEVARA%20JUAN%20CARLOS.pdf"/>
    <hyperlink ref="N184" r:id="rId168" display="http://documentostransparencia.uaslp.mx/dhumano/Directorio/CurriculumVitae/PUENTE%20MUÑIZ%20MELISSA%20GABRIELA.pdf"/>
    <hyperlink ref="N185" r:id="rId169" display="http://documentostransparencia.uaslp.mx/dhumano/Directorio/CurriculumVitae/RODRIGUEZ%20VARGAS%20OCTAVIO.pdf"/>
    <hyperlink ref="N186" r:id="rId170" display="http://documentostransparencia.uaslp.mx/dhumano/Directorio/CurriculumVitae/PEDRO%20TORRES%20RAUL.pdf"/>
    <hyperlink ref="N9" r:id="rId171" display="http://documentostransparencia.uaslp.mx/dhumano/Directorio/CurriculumVitae/GARZA%20HERRERA%20FEDERICO%20ARTURO.pdf"/>
    <hyperlink ref="N13" r:id="rId11" display="http://documentostransparencia.uaslp.mx/dhumano/Directorio/CurriculumVitae/NOYOLA%20FRIAS%20MIGUEL%20ANGEL.pdf"/>
    <hyperlink ref="P23" r:id="rId172" display="http://www.cegaipslp.org.mx/HV2024Dos.nsf/nombre_de_la_vista/E715277E2F28955606258C770011DCE7/$File/Sanciones+administrativas.docx"/>
  </hyperlink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8.83088235294118" defaultRowHeight="16.8" outlineLevelRow="1"/>
  <sheetData>
    <row r="1" spans="1:1">
      <c r="A1" t="s">
        <v>59</v>
      </c>
    </row>
    <row r="2" spans="1:1">
      <c r="A2" t="s">
        <v>138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0"/>
  <sheetViews>
    <sheetView workbookViewId="0">
      <selection activeCell="A1" sqref="A1"/>
    </sheetView>
  </sheetViews>
  <sheetFormatPr defaultColWidth="8.83088235294118" defaultRowHeight="16.8"/>
  <sheetData>
    <row r="1" spans="1:1">
      <c r="A1" t="s">
        <v>815</v>
      </c>
    </row>
    <row r="2" spans="1:1">
      <c r="A2" t="s">
        <v>816</v>
      </c>
    </row>
    <row r="3" spans="1:1">
      <c r="A3" t="s">
        <v>817</v>
      </c>
    </row>
    <row r="4" spans="1:1">
      <c r="A4" t="s">
        <v>288</v>
      </c>
    </row>
    <row r="5" spans="1:1">
      <c r="A5" t="s">
        <v>818</v>
      </c>
    </row>
    <row r="6" spans="1:1">
      <c r="A6" t="s">
        <v>74</v>
      </c>
    </row>
    <row r="7" spans="1:1">
      <c r="A7" t="s">
        <v>82</v>
      </c>
    </row>
    <row r="8" spans="1:1">
      <c r="A8" t="s">
        <v>61</v>
      </c>
    </row>
    <row r="9" spans="1:1">
      <c r="A9" t="s">
        <v>98</v>
      </c>
    </row>
    <row r="10" spans="1:1">
      <c r="A10" t="s">
        <v>819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8.83088235294118" defaultRowHeight="16.8" outlineLevelRow="1"/>
  <sheetData>
    <row r="1" spans="1:1">
      <c r="A1" t="s">
        <v>820</v>
      </c>
    </row>
    <row r="2" spans="1:1">
      <c r="A2" t="s">
        <v>64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2"/>
  <sheetViews>
    <sheetView zoomScale="140" zoomScaleNormal="140" topLeftCell="A3" workbookViewId="0">
      <selection activeCell="A4" sqref="A4"/>
    </sheetView>
  </sheetViews>
  <sheetFormatPr defaultColWidth="8.83088235294118" defaultRowHeight="16.8" outlineLevelCol="5"/>
  <cols>
    <col min="1" max="1" width="4.66176470588235" customWidth="1"/>
    <col min="2" max="2" width="28.6617647058824" customWidth="1"/>
    <col min="3" max="3" width="31.1617647058824" customWidth="1"/>
    <col min="4" max="4" width="44.6617647058824" customWidth="1"/>
    <col min="5" max="5" width="32" customWidth="1"/>
    <col min="6" max="6" width="24.1617647058824" customWidth="1"/>
  </cols>
  <sheetData>
    <row r="1" hidden="1" spans="1:6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hidden="1" spans="1:6">
      <c r="B2" t="s">
        <v>821</v>
      </c>
      <c r="C2" t="s">
        <v>822</v>
      </c>
      <c r="D2" t="s">
        <v>823</v>
      </c>
      <c r="E2" t="s">
        <v>824</v>
      </c>
      <c r="F2" t="s">
        <v>825</v>
      </c>
    </row>
    <row r="3" ht="17" spans="1:6">
      <c r="A3" s="1" t="s">
        <v>826</v>
      </c>
      <c r="B3" s="1" t="s">
        <v>827</v>
      </c>
      <c r="C3" s="1" t="s">
        <v>828</v>
      </c>
      <c r="D3" s="1" t="s">
        <v>829</v>
      </c>
      <c r="E3" s="1" t="s">
        <v>830</v>
      </c>
      <c r="F3" s="1" t="s">
        <v>831</v>
      </c>
    </row>
    <row r="4" spans="1:6">
      <c r="A4">
        <v>1</v>
      </c>
      <c r="B4" s="2">
        <v>44480</v>
      </c>
      <c r="C4" s="3">
        <v>46143</v>
      </c>
      <c r="D4" t="s">
        <v>832</v>
      </c>
      <c r="E4" t="s">
        <v>833</v>
      </c>
      <c r="F4" t="s">
        <v>578</v>
      </c>
    </row>
    <row r="5" ht="16" customHeight="1" spans="1:6">
      <c r="A5">
        <v>2</v>
      </c>
      <c r="B5" s="2">
        <v>42677</v>
      </c>
      <c r="C5" s="3">
        <v>46143</v>
      </c>
      <c r="D5" s="4" t="s">
        <v>834</v>
      </c>
      <c r="E5" s="4" t="s">
        <v>835</v>
      </c>
      <c r="F5" t="s">
        <v>836</v>
      </c>
    </row>
    <row r="6" spans="1:6">
      <c r="A6">
        <v>3</v>
      </c>
      <c r="B6" s="2">
        <v>44256</v>
      </c>
      <c r="C6" s="3">
        <v>46143</v>
      </c>
      <c r="D6" s="4" t="s">
        <v>837</v>
      </c>
      <c r="E6" s="4" t="s">
        <v>78</v>
      </c>
      <c r="F6" t="s">
        <v>838</v>
      </c>
    </row>
    <row r="7" spans="1:6">
      <c r="A7">
        <v>4</v>
      </c>
      <c r="B7" s="2">
        <v>44256</v>
      </c>
      <c r="C7" s="3">
        <v>46143</v>
      </c>
      <c r="D7" s="4" t="s">
        <v>839</v>
      </c>
      <c r="E7" s="4" t="s">
        <v>86</v>
      </c>
      <c r="F7" t="s">
        <v>838</v>
      </c>
    </row>
    <row r="8" spans="1:6">
      <c r="A8">
        <v>5</v>
      </c>
      <c r="B8" s="2">
        <v>43529</v>
      </c>
      <c r="C8" s="3">
        <v>46143</v>
      </c>
      <c r="D8" s="4" t="s">
        <v>839</v>
      </c>
      <c r="E8" s="4" t="s">
        <v>93</v>
      </c>
      <c r="F8" t="s">
        <v>99</v>
      </c>
    </row>
    <row r="9" spans="1:6">
      <c r="A9">
        <v>6</v>
      </c>
      <c r="B9" s="2">
        <v>44256</v>
      </c>
      <c r="C9" s="3">
        <v>46143</v>
      </c>
      <c r="D9" t="s">
        <v>840</v>
      </c>
      <c r="E9" s="4" t="s">
        <v>841</v>
      </c>
      <c r="F9" t="s">
        <v>842</v>
      </c>
    </row>
    <row r="10" spans="1:6">
      <c r="A10">
        <v>7</v>
      </c>
      <c r="B10" s="2">
        <v>44256</v>
      </c>
      <c r="C10" s="3">
        <v>46143</v>
      </c>
      <c r="D10" s="4" t="s">
        <v>843</v>
      </c>
      <c r="E10" s="4" t="s">
        <v>108</v>
      </c>
      <c r="F10" t="s">
        <v>844</v>
      </c>
    </row>
    <row r="11" spans="1:6">
      <c r="A11">
        <v>8</v>
      </c>
      <c r="B11" s="2">
        <v>44256</v>
      </c>
      <c r="C11" s="3">
        <v>46143</v>
      </c>
      <c r="D11" s="4" t="s">
        <v>839</v>
      </c>
      <c r="E11" s="4" t="s">
        <v>115</v>
      </c>
      <c r="F11" t="s">
        <v>116</v>
      </c>
    </row>
    <row r="12" spans="1:6">
      <c r="A12">
        <v>10</v>
      </c>
      <c r="B12" s="2">
        <v>44256</v>
      </c>
      <c r="C12" s="3">
        <v>46143</v>
      </c>
      <c r="D12" t="s">
        <v>845</v>
      </c>
      <c r="E12" s="4" t="s">
        <v>117</v>
      </c>
      <c r="F12" t="s">
        <v>846</v>
      </c>
    </row>
    <row r="13" spans="1:6">
      <c r="A13">
        <v>12</v>
      </c>
      <c r="B13" s="2">
        <v>44480</v>
      </c>
      <c r="C13" s="3">
        <v>46143</v>
      </c>
      <c r="D13" t="s">
        <v>845</v>
      </c>
      <c r="E13" s="4" t="s">
        <v>124</v>
      </c>
      <c r="F13" t="s">
        <v>847</v>
      </c>
    </row>
    <row r="14" spans="1:6">
      <c r="A14">
        <v>15</v>
      </c>
      <c r="B14" s="2">
        <v>44480</v>
      </c>
      <c r="C14" s="3">
        <v>46143</v>
      </c>
      <c r="D14" t="s">
        <v>845</v>
      </c>
      <c r="E14" s="4" t="s">
        <v>124</v>
      </c>
      <c r="F14" t="s">
        <v>848</v>
      </c>
    </row>
    <row r="15" spans="1:6">
      <c r="A15">
        <v>17</v>
      </c>
      <c r="B15" s="2">
        <v>44480</v>
      </c>
      <c r="C15" s="3">
        <v>46143</v>
      </c>
      <c r="D15" t="s">
        <v>849</v>
      </c>
      <c r="E15" s="4" t="s">
        <v>124</v>
      </c>
      <c r="F15" t="s">
        <v>850</v>
      </c>
    </row>
    <row r="16" spans="1:6">
      <c r="A16">
        <v>18</v>
      </c>
      <c r="B16" s="2">
        <v>44480</v>
      </c>
      <c r="C16" s="3">
        <v>46143</v>
      </c>
      <c r="D16" t="s">
        <v>851</v>
      </c>
      <c r="E16" s="4" t="s">
        <v>124</v>
      </c>
      <c r="F16" t="s">
        <v>852</v>
      </c>
    </row>
    <row r="17" spans="1:6">
      <c r="A17">
        <v>19</v>
      </c>
      <c r="B17" s="2">
        <v>44480</v>
      </c>
      <c r="C17" s="3">
        <v>46143</v>
      </c>
      <c r="D17" t="s">
        <v>151</v>
      </c>
      <c r="E17" s="4" t="s">
        <v>124</v>
      </c>
      <c r="F17" t="s">
        <v>152</v>
      </c>
    </row>
    <row r="18" spans="1:6">
      <c r="A18">
        <v>20</v>
      </c>
      <c r="B18" s="2">
        <v>44480</v>
      </c>
      <c r="C18" s="3">
        <v>46143</v>
      </c>
      <c r="D18" s="4" t="s">
        <v>837</v>
      </c>
      <c r="E18" s="4" t="s">
        <v>124</v>
      </c>
      <c r="F18" t="s">
        <v>838</v>
      </c>
    </row>
    <row r="19" spans="1:6">
      <c r="A19">
        <v>21</v>
      </c>
      <c r="B19" s="2">
        <v>44480</v>
      </c>
      <c r="C19" s="3">
        <v>46143</v>
      </c>
      <c r="D19" s="4" t="s">
        <v>839</v>
      </c>
      <c r="E19" s="4" t="s">
        <v>124</v>
      </c>
      <c r="F19" t="s">
        <v>853</v>
      </c>
    </row>
    <row r="20" spans="1:6">
      <c r="A20">
        <v>22</v>
      </c>
      <c r="B20" s="2">
        <v>44480</v>
      </c>
      <c r="C20" s="3">
        <v>46143</v>
      </c>
      <c r="D20" t="s">
        <v>166</v>
      </c>
      <c r="E20" s="4" t="s">
        <v>124</v>
      </c>
      <c r="F20" t="s">
        <v>443</v>
      </c>
    </row>
    <row r="21" spans="1:6">
      <c r="A21">
        <v>23</v>
      </c>
      <c r="B21" s="2">
        <v>44480</v>
      </c>
      <c r="C21" s="3">
        <v>46143</v>
      </c>
      <c r="D21" t="s">
        <v>854</v>
      </c>
      <c r="E21" s="4" t="s">
        <v>124</v>
      </c>
      <c r="F21" t="s">
        <v>413</v>
      </c>
    </row>
    <row r="22" spans="1:6">
      <c r="A22">
        <v>24</v>
      </c>
      <c r="B22" s="2">
        <v>44480</v>
      </c>
      <c r="C22" s="3">
        <v>46143</v>
      </c>
      <c r="D22" s="5" t="s">
        <v>855</v>
      </c>
      <c r="E22" s="4" t="s">
        <v>124</v>
      </c>
      <c r="F22" t="s">
        <v>179</v>
      </c>
    </row>
    <row r="23" spans="1:6">
      <c r="A23">
        <v>25</v>
      </c>
      <c r="B23" s="2">
        <v>44480</v>
      </c>
      <c r="C23" s="3">
        <v>46143</v>
      </c>
      <c r="D23" t="s">
        <v>856</v>
      </c>
      <c r="E23" s="4" t="s">
        <v>124</v>
      </c>
      <c r="F23" t="s">
        <v>184</v>
      </c>
    </row>
    <row r="24" spans="1:6">
      <c r="A24">
        <v>26</v>
      </c>
      <c r="B24" s="2">
        <v>44480</v>
      </c>
      <c r="C24" s="3">
        <v>46143</v>
      </c>
      <c r="D24" t="s">
        <v>857</v>
      </c>
      <c r="E24" s="4" t="s">
        <v>124</v>
      </c>
      <c r="F24" t="s">
        <v>858</v>
      </c>
    </row>
    <row r="25" spans="1:6">
      <c r="A25">
        <v>27</v>
      </c>
      <c r="B25" s="2">
        <v>44480</v>
      </c>
      <c r="C25" s="3">
        <v>46143</v>
      </c>
      <c r="D25" s="4" t="s">
        <v>837</v>
      </c>
      <c r="E25" s="4" t="s">
        <v>124</v>
      </c>
      <c r="F25" t="s">
        <v>838</v>
      </c>
    </row>
    <row r="26" spans="1:6">
      <c r="A26">
        <v>28</v>
      </c>
      <c r="B26" s="2">
        <v>44480</v>
      </c>
      <c r="C26" s="3">
        <v>46143</v>
      </c>
      <c r="D26" t="s">
        <v>859</v>
      </c>
      <c r="E26" s="4" t="s">
        <v>124</v>
      </c>
      <c r="F26" t="s">
        <v>860</v>
      </c>
    </row>
    <row r="27" spans="1:6">
      <c r="A27">
        <v>30</v>
      </c>
      <c r="B27" s="2">
        <v>44480</v>
      </c>
      <c r="C27" s="3">
        <v>46143</v>
      </c>
      <c r="D27" t="s">
        <v>861</v>
      </c>
      <c r="E27" s="4" t="s">
        <v>124</v>
      </c>
      <c r="F27" t="s">
        <v>862</v>
      </c>
    </row>
    <row r="28" spans="1:6">
      <c r="A28">
        <v>31</v>
      </c>
      <c r="B28" s="2">
        <v>44480</v>
      </c>
      <c r="C28" s="3">
        <v>46143</v>
      </c>
      <c r="D28" s="4" t="s">
        <v>837</v>
      </c>
      <c r="E28" s="4" t="s">
        <v>209</v>
      </c>
      <c r="F28" t="s">
        <v>838</v>
      </c>
    </row>
    <row r="29" spans="1:6">
      <c r="A29">
        <v>32</v>
      </c>
      <c r="B29" s="2">
        <v>44480</v>
      </c>
      <c r="C29" s="3">
        <v>46143</v>
      </c>
      <c r="D29" t="s">
        <v>845</v>
      </c>
      <c r="E29" s="4" t="s">
        <v>209</v>
      </c>
      <c r="F29" t="s">
        <v>863</v>
      </c>
    </row>
    <row r="30" spans="1:6">
      <c r="A30">
        <v>33</v>
      </c>
      <c r="B30" s="2">
        <v>44480</v>
      </c>
      <c r="C30" s="3">
        <v>46143</v>
      </c>
      <c r="D30" t="s">
        <v>864</v>
      </c>
      <c r="E30" s="4" t="s">
        <v>865</v>
      </c>
      <c r="F30" t="s">
        <v>866</v>
      </c>
    </row>
    <row r="31" spans="1:6">
      <c r="A31">
        <v>35</v>
      </c>
      <c r="B31" s="2">
        <v>44480</v>
      </c>
      <c r="C31" s="3">
        <v>46143</v>
      </c>
      <c r="D31" t="s">
        <v>867</v>
      </c>
      <c r="E31" s="4" t="s">
        <v>865</v>
      </c>
      <c r="F31" t="s">
        <v>868</v>
      </c>
    </row>
    <row r="32" spans="1:6">
      <c r="A32">
        <v>36</v>
      </c>
      <c r="B32" s="2">
        <v>44480</v>
      </c>
      <c r="C32" s="3">
        <v>46143</v>
      </c>
      <c r="D32" t="s">
        <v>869</v>
      </c>
      <c r="E32" s="4" t="s">
        <v>865</v>
      </c>
      <c r="F32" t="s">
        <v>836</v>
      </c>
    </row>
    <row r="33" spans="1:6">
      <c r="A33">
        <v>39</v>
      </c>
      <c r="B33" s="2">
        <v>44480</v>
      </c>
      <c r="C33" s="3">
        <v>46143</v>
      </c>
      <c r="D33" t="s">
        <v>870</v>
      </c>
      <c r="E33" s="4" t="s">
        <v>865</v>
      </c>
      <c r="F33" t="s">
        <v>871</v>
      </c>
    </row>
    <row r="34" spans="1:6">
      <c r="A34">
        <v>40</v>
      </c>
      <c r="B34" s="2">
        <v>44480</v>
      </c>
      <c r="C34" s="3">
        <v>46143</v>
      </c>
      <c r="D34" t="s">
        <v>178</v>
      </c>
      <c r="E34" s="4" t="s">
        <v>865</v>
      </c>
      <c r="F34" t="s">
        <v>179</v>
      </c>
    </row>
    <row r="35" spans="1:6">
      <c r="A35">
        <v>42</v>
      </c>
      <c r="B35" s="2">
        <v>44480</v>
      </c>
      <c r="C35" s="3">
        <v>46143</v>
      </c>
      <c r="D35" t="s">
        <v>872</v>
      </c>
      <c r="E35" s="4" t="s">
        <v>865</v>
      </c>
      <c r="F35" t="s">
        <v>250</v>
      </c>
    </row>
    <row r="36" spans="1:6">
      <c r="A36">
        <v>43</v>
      </c>
      <c r="B36" s="2">
        <v>44480</v>
      </c>
      <c r="C36" s="3">
        <v>46143</v>
      </c>
      <c r="D36" t="s">
        <v>845</v>
      </c>
      <c r="E36" s="4" t="s">
        <v>865</v>
      </c>
      <c r="F36" t="s">
        <v>873</v>
      </c>
    </row>
    <row r="37" spans="1:6">
      <c r="A37">
        <v>44</v>
      </c>
      <c r="B37" s="2">
        <v>44480</v>
      </c>
      <c r="C37" s="3">
        <v>46143</v>
      </c>
      <c r="D37" t="s">
        <v>872</v>
      </c>
      <c r="E37" s="4" t="s">
        <v>865</v>
      </c>
      <c r="F37" t="s">
        <v>838</v>
      </c>
    </row>
    <row r="38" spans="1:6">
      <c r="A38">
        <v>45</v>
      </c>
      <c r="B38" s="2">
        <v>44480</v>
      </c>
      <c r="C38" s="3">
        <v>46143</v>
      </c>
      <c r="D38" t="s">
        <v>872</v>
      </c>
      <c r="E38" s="4" t="s">
        <v>865</v>
      </c>
      <c r="F38" t="s">
        <v>265</v>
      </c>
    </row>
    <row r="39" spans="1:6">
      <c r="A39">
        <v>48</v>
      </c>
      <c r="B39" s="2">
        <v>44480</v>
      </c>
      <c r="C39" s="3">
        <v>46143</v>
      </c>
      <c r="D39" t="s">
        <v>874</v>
      </c>
      <c r="E39" s="4" t="s">
        <v>865</v>
      </c>
      <c r="F39" t="s">
        <v>269</v>
      </c>
    </row>
    <row r="40" spans="1:6">
      <c r="A40">
        <v>50</v>
      </c>
      <c r="B40" s="2">
        <v>44480</v>
      </c>
      <c r="C40" s="3">
        <v>46143</v>
      </c>
      <c r="D40" t="s">
        <v>872</v>
      </c>
      <c r="E40" s="4" t="s">
        <v>865</v>
      </c>
      <c r="F40" t="s">
        <v>265</v>
      </c>
    </row>
    <row r="41" spans="1:6">
      <c r="A41">
        <v>51</v>
      </c>
      <c r="B41" s="2">
        <v>44480</v>
      </c>
      <c r="C41" s="3">
        <v>46143</v>
      </c>
      <c r="D41" t="s">
        <v>875</v>
      </c>
      <c r="E41" s="4" t="s">
        <v>865</v>
      </c>
      <c r="F41" t="s">
        <v>269</v>
      </c>
    </row>
    <row r="42" spans="1:6">
      <c r="A42">
        <v>52</v>
      </c>
      <c r="B42" s="2">
        <v>44480</v>
      </c>
      <c r="C42" s="3">
        <v>46143</v>
      </c>
      <c r="D42" t="s">
        <v>869</v>
      </c>
      <c r="E42" s="4" t="s">
        <v>865</v>
      </c>
      <c r="F42" t="s">
        <v>836</v>
      </c>
    </row>
    <row r="43" spans="1:6">
      <c r="A43">
        <v>53</v>
      </c>
      <c r="B43" s="2">
        <v>44480</v>
      </c>
      <c r="C43" s="3">
        <v>46143</v>
      </c>
      <c r="D43" t="s">
        <v>875</v>
      </c>
      <c r="E43" s="4" t="s">
        <v>865</v>
      </c>
      <c r="F43" t="s">
        <v>269</v>
      </c>
    </row>
    <row r="44" spans="1:6">
      <c r="A44">
        <v>55</v>
      </c>
      <c r="B44" s="2">
        <v>44480</v>
      </c>
      <c r="C44" s="3">
        <v>46143</v>
      </c>
      <c r="D44" t="s">
        <v>872</v>
      </c>
      <c r="E44" s="4" t="s">
        <v>865</v>
      </c>
      <c r="F44" t="s">
        <v>838</v>
      </c>
    </row>
    <row r="45" spans="1:6">
      <c r="A45">
        <v>56</v>
      </c>
      <c r="B45" s="2">
        <v>44480</v>
      </c>
      <c r="C45" s="3">
        <v>46143</v>
      </c>
      <c r="D45" t="s">
        <v>876</v>
      </c>
      <c r="E45" s="4" t="s">
        <v>865</v>
      </c>
      <c r="F45" t="s">
        <v>877</v>
      </c>
    </row>
    <row r="46" spans="1:6">
      <c r="A46">
        <v>58</v>
      </c>
      <c r="B46" s="2">
        <v>44480</v>
      </c>
      <c r="C46" s="3">
        <v>46143</v>
      </c>
      <c r="D46" t="s">
        <v>878</v>
      </c>
      <c r="E46" s="4" t="s">
        <v>865</v>
      </c>
      <c r="F46" t="s">
        <v>879</v>
      </c>
    </row>
    <row r="47" spans="1:6">
      <c r="A47">
        <v>60</v>
      </c>
      <c r="B47" s="2">
        <v>44480</v>
      </c>
      <c r="C47" s="3">
        <v>46143</v>
      </c>
      <c r="D47" t="s">
        <v>872</v>
      </c>
      <c r="E47" s="4" t="s">
        <v>865</v>
      </c>
      <c r="F47" t="s">
        <v>265</v>
      </c>
    </row>
    <row r="48" spans="1:6">
      <c r="A48">
        <v>61</v>
      </c>
      <c r="B48" s="2">
        <v>44480</v>
      </c>
      <c r="C48" s="3">
        <v>46143</v>
      </c>
      <c r="D48" t="s">
        <v>872</v>
      </c>
      <c r="E48" s="4" t="s">
        <v>865</v>
      </c>
      <c r="F48" t="s">
        <v>265</v>
      </c>
    </row>
    <row r="49" spans="1:6">
      <c r="A49">
        <v>62</v>
      </c>
      <c r="B49" s="2">
        <v>44480</v>
      </c>
      <c r="C49" s="3">
        <v>46143</v>
      </c>
      <c r="D49" t="s">
        <v>855</v>
      </c>
      <c r="E49" s="4" t="s">
        <v>865</v>
      </c>
      <c r="F49" t="s">
        <v>179</v>
      </c>
    </row>
    <row r="50" spans="1:6">
      <c r="A50">
        <v>67</v>
      </c>
      <c r="B50" s="2">
        <v>44480</v>
      </c>
      <c r="C50" s="3">
        <v>46143</v>
      </c>
      <c r="D50" t="s">
        <v>872</v>
      </c>
      <c r="E50" s="4" t="s">
        <v>865</v>
      </c>
      <c r="F50" t="s">
        <v>250</v>
      </c>
    </row>
    <row r="51" spans="1:6">
      <c r="A51">
        <v>68</v>
      </c>
      <c r="B51" s="2">
        <v>44480</v>
      </c>
      <c r="C51" s="3">
        <v>46143</v>
      </c>
      <c r="D51" t="s">
        <v>845</v>
      </c>
      <c r="E51" s="4" t="s">
        <v>865</v>
      </c>
      <c r="F51" t="s">
        <v>879</v>
      </c>
    </row>
    <row r="52" spans="1:6">
      <c r="A52">
        <v>69</v>
      </c>
      <c r="B52" s="2">
        <v>44480</v>
      </c>
      <c r="C52" s="3">
        <v>46143</v>
      </c>
      <c r="D52" t="s">
        <v>145</v>
      </c>
      <c r="E52" s="4" t="s">
        <v>865</v>
      </c>
      <c r="F52" t="s">
        <v>331</v>
      </c>
    </row>
    <row r="53" spans="1:6">
      <c r="A53">
        <v>70</v>
      </c>
      <c r="B53" s="2">
        <v>44480</v>
      </c>
      <c r="C53" s="3">
        <v>46143</v>
      </c>
      <c r="D53" t="s">
        <v>337</v>
      </c>
      <c r="E53" s="4" t="s">
        <v>865</v>
      </c>
      <c r="F53" t="s">
        <v>880</v>
      </c>
    </row>
    <row r="54" spans="1:6">
      <c r="A54">
        <v>71</v>
      </c>
      <c r="B54" s="2">
        <v>44480</v>
      </c>
      <c r="C54" s="3">
        <v>46143</v>
      </c>
      <c r="D54" t="s">
        <v>869</v>
      </c>
      <c r="E54" s="4" t="s">
        <v>865</v>
      </c>
      <c r="F54" t="s">
        <v>836</v>
      </c>
    </row>
    <row r="55" spans="1:6">
      <c r="A55">
        <v>72</v>
      </c>
      <c r="B55" s="2">
        <v>44480</v>
      </c>
      <c r="C55" s="3">
        <v>46143</v>
      </c>
      <c r="D55" t="s">
        <v>346</v>
      </c>
      <c r="E55" s="4" t="s">
        <v>865</v>
      </c>
      <c r="F55" t="s">
        <v>838</v>
      </c>
    </row>
    <row r="56" spans="1:6">
      <c r="A56">
        <v>74</v>
      </c>
      <c r="B56" s="2">
        <v>44480</v>
      </c>
      <c r="C56" s="3">
        <v>46143</v>
      </c>
      <c r="D56" t="s">
        <v>881</v>
      </c>
      <c r="E56" s="4" t="s">
        <v>865</v>
      </c>
      <c r="F56" t="s">
        <v>578</v>
      </c>
    </row>
    <row r="57" spans="1:6">
      <c r="A57">
        <v>76</v>
      </c>
      <c r="B57" s="2">
        <v>44480</v>
      </c>
      <c r="C57" s="3">
        <v>46143</v>
      </c>
      <c r="D57" t="s">
        <v>353</v>
      </c>
      <c r="E57" s="4" t="s">
        <v>865</v>
      </c>
      <c r="F57" t="s">
        <v>882</v>
      </c>
    </row>
    <row r="58" spans="1:6">
      <c r="A58">
        <v>77</v>
      </c>
      <c r="B58" s="2">
        <v>44480</v>
      </c>
      <c r="C58" s="3">
        <v>46143</v>
      </c>
      <c r="D58" t="s">
        <v>357</v>
      </c>
      <c r="E58" s="4" t="s">
        <v>865</v>
      </c>
      <c r="F58" t="s">
        <v>873</v>
      </c>
    </row>
    <row r="59" spans="1:6">
      <c r="A59">
        <v>78</v>
      </c>
      <c r="B59" s="2">
        <v>44480</v>
      </c>
      <c r="C59" s="3">
        <v>46143</v>
      </c>
      <c r="D59" t="s">
        <v>845</v>
      </c>
      <c r="E59" s="4" t="s">
        <v>865</v>
      </c>
      <c r="F59" t="s">
        <v>883</v>
      </c>
    </row>
    <row r="60" spans="1:6">
      <c r="A60">
        <v>79</v>
      </c>
      <c r="B60" s="2">
        <v>44480</v>
      </c>
      <c r="C60" s="3">
        <v>46143</v>
      </c>
      <c r="D60" t="s">
        <v>869</v>
      </c>
      <c r="E60" s="4" t="s">
        <v>865</v>
      </c>
      <c r="F60" t="s">
        <v>836</v>
      </c>
    </row>
    <row r="61" spans="1:6">
      <c r="A61">
        <v>80</v>
      </c>
      <c r="B61" s="2">
        <v>44480</v>
      </c>
      <c r="C61" s="3">
        <v>46143</v>
      </c>
      <c r="D61" t="s">
        <v>845</v>
      </c>
      <c r="E61" s="4" t="s">
        <v>865</v>
      </c>
      <c r="F61" t="s">
        <v>873</v>
      </c>
    </row>
    <row r="62" spans="1:6">
      <c r="A62">
        <v>81</v>
      </c>
      <c r="B62" s="2">
        <v>44480</v>
      </c>
      <c r="C62" s="3">
        <v>46143</v>
      </c>
      <c r="D62" t="s">
        <v>859</v>
      </c>
      <c r="E62" s="4" t="s">
        <v>865</v>
      </c>
      <c r="F62" t="s">
        <v>884</v>
      </c>
    </row>
    <row r="63" spans="1:6">
      <c r="A63">
        <v>82</v>
      </c>
      <c r="B63" s="2">
        <v>44480</v>
      </c>
      <c r="C63" s="3">
        <v>46143</v>
      </c>
      <c r="D63" t="s">
        <v>872</v>
      </c>
      <c r="E63" s="4" t="s">
        <v>865</v>
      </c>
      <c r="F63" t="s">
        <v>838</v>
      </c>
    </row>
    <row r="64" spans="1:6">
      <c r="A64">
        <v>83</v>
      </c>
      <c r="B64" s="2">
        <v>44480</v>
      </c>
      <c r="C64" s="3">
        <v>46143</v>
      </c>
      <c r="D64" t="s">
        <v>869</v>
      </c>
      <c r="E64" s="4" t="s">
        <v>865</v>
      </c>
      <c r="F64" t="s">
        <v>836</v>
      </c>
    </row>
    <row r="65" spans="1:6">
      <c r="A65">
        <v>84</v>
      </c>
      <c r="B65" s="2">
        <v>44480</v>
      </c>
      <c r="C65" s="3">
        <v>46143</v>
      </c>
      <c r="D65" t="s">
        <v>859</v>
      </c>
      <c r="E65" s="4" t="s">
        <v>865</v>
      </c>
      <c r="F65" t="s">
        <v>269</v>
      </c>
    </row>
    <row r="66" spans="1:6">
      <c r="A66">
        <v>85</v>
      </c>
      <c r="B66" s="2">
        <v>44480</v>
      </c>
      <c r="C66" s="3">
        <v>46143</v>
      </c>
      <c r="D66" t="s">
        <v>872</v>
      </c>
      <c r="E66" s="4" t="s">
        <v>865</v>
      </c>
      <c r="F66" t="s">
        <v>265</v>
      </c>
    </row>
    <row r="67" spans="1:6">
      <c r="A67">
        <v>86</v>
      </c>
      <c r="B67" s="2">
        <v>44480</v>
      </c>
      <c r="C67" s="3">
        <v>46143</v>
      </c>
      <c r="D67" t="s">
        <v>859</v>
      </c>
      <c r="E67" s="4" t="s">
        <v>865</v>
      </c>
      <c r="F67" t="s">
        <v>390</v>
      </c>
    </row>
    <row r="68" spans="1:6">
      <c r="A68">
        <v>87</v>
      </c>
      <c r="B68" s="2">
        <v>44480</v>
      </c>
      <c r="C68" s="3">
        <v>46143</v>
      </c>
      <c r="D68" t="s">
        <v>872</v>
      </c>
      <c r="E68" s="4" t="s">
        <v>865</v>
      </c>
      <c r="F68" t="s">
        <v>838</v>
      </c>
    </row>
    <row r="69" spans="1:6">
      <c r="A69">
        <v>88</v>
      </c>
      <c r="B69" s="2">
        <v>44480</v>
      </c>
      <c r="C69" s="3">
        <v>46143</v>
      </c>
      <c r="D69" t="s">
        <v>872</v>
      </c>
      <c r="E69" s="4" t="s">
        <v>865</v>
      </c>
      <c r="F69" t="s">
        <v>838</v>
      </c>
    </row>
    <row r="70" spans="1:6">
      <c r="A70">
        <v>90</v>
      </c>
      <c r="B70" s="2">
        <v>44480</v>
      </c>
      <c r="C70" s="3">
        <v>46143</v>
      </c>
      <c r="D70" t="s">
        <v>872</v>
      </c>
      <c r="E70" s="4" t="s">
        <v>865</v>
      </c>
      <c r="F70" t="s">
        <v>885</v>
      </c>
    </row>
    <row r="71" spans="1:6">
      <c r="A71">
        <v>91</v>
      </c>
      <c r="B71" s="2">
        <v>44480</v>
      </c>
      <c r="C71" s="3">
        <v>46143</v>
      </c>
      <c r="D71" t="s">
        <v>886</v>
      </c>
      <c r="E71" s="4" t="s">
        <v>865</v>
      </c>
      <c r="F71" t="s">
        <v>269</v>
      </c>
    </row>
    <row r="72" spans="1:6">
      <c r="A72">
        <v>92</v>
      </c>
      <c r="B72" s="2">
        <v>44480</v>
      </c>
      <c r="C72" s="3">
        <v>46143</v>
      </c>
      <c r="D72" t="s">
        <v>870</v>
      </c>
      <c r="E72" s="4" t="s">
        <v>865</v>
      </c>
      <c r="F72" t="s">
        <v>871</v>
      </c>
    </row>
    <row r="73" spans="1:6">
      <c r="A73">
        <v>93</v>
      </c>
      <c r="B73" s="2">
        <v>44480</v>
      </c>
      <c r="C73" s="3">
        <v>46143</v>
      </c>
      <c r="D73" t="s">
        <v>886</v>
      </c>
      <c r="E73" s="4" t="s">
        <v>865</v>
      </c>
      <c r="F73" t="s">
        <v>413</v>
      </c>
    </row>
    <row r="74" spans="1:6">
      <c r="A74">
        <v>94</v>
      </c>
      <c r="B74" s="2">
        <v>44480</v>
      </c>
      <c r="C74" s="3">
        <v>46143</v>
      </c>
      <c r="D74" t="s">
        <v>845</v>
      </c>
      <c r="E74" s="4" t="s">
        <v>865</v>
      </c>
      <c r="F74" t="s">
        <v>887</v>
      </c>
    </row>
    <row r="75" spans="1:6">
      <c r="A75">
        <v>95</v>
      </c>
      <c r="B75" s="2">
        <v>44480</v>
      </c>
      <c r="C75" s="3">
        <v>46143</v>
      </c>
      <c r="D75" t="s">
        <v>855</v>
      </c>
      <c r="E75" s="4" t="s">
        <v>865</v>
      </c>
      <c r="F75" t="s">
        <v>179</v>
      </c>
    </row>
    <row r="76" spans="1:6">
      <c r="A76">
        <v>96</v>
      </c>
      <c r="B76" s="2">
        <v>44480</v>
      </c>
      <c r="C76" s="3">
        <v>46143</v>
      </c>
      <c r="D76" t="s">
        <v>872</v>
      </c>
      <c r="E76" s="4" t="s">
        <v>865</v>
      </c>
      <c r="F76" t="s">
        <v>250</v>
      </c>
    </row>
    <row r="77" spans="1:6">
      <c r="A77">
        <v>97</v>
      </c>
      <c r="B77" s="2">
        <v>44480</v>
      </c>
      <c r="C77" s="3">
        <v>46143</v>
      </c>
      <c r="D77" t="s">
        <v>869</v>
      </c>
      <c r="E77" s="4" t="s">
        <v>865</v>
      </c>
      <c r="F77" t="s">
        <v>836</v>
      </c>
    </row>
    <row r="78" spans="1:6">
      <c r="A78">
        <v>99</v>
      </c>
      <c r="B78" s="2">
        <v>44480</v>
      </c>
      <c r="C78" s="3">
        <v>46143</v>
      </c>
      <c r="D78" t="s">
        <v>872</v>
      </c>
      <c r="E78" s="4" t="s">
        <v>865</v>
      </c>
      <c r="F78" t="s">
        <v>250</v>
      </c>
    </row>
    <row r="79" spans="1:6">
      <c r="A79">
        <v>100</v>
      </c>
      <c r="B79" s="2">
        <v>44480</v>
      </c>
      <c r="C79" s="3">
        <v>46143</v>
      </c>
      <c r="D79" t="s">
        <v>888</v>
      </c>
      <c r="E79" s="4" t="s">
        <v>865</v>
      </c>
      <c r="F79" t="s">
        <v>889</v>
      </c>
    </row>
    <row r="80" spans="1:6">
      <c r="A80">
        <v>101</v>
      </c>
      <c r="B80" s="2">
        <v>44480</v>
      </c>
      <c r="C80" s="3">
        <v>46143</v>
      </c>
      <c r="D80" t="s">
        <v>886</v>
      </c>
      <c r="E80" s="4" t="s">
        <v>865</v>
      </c>
      <c r="F80" t="s">
        <v>269</v>
      </c>
    </row>
    <row r="81" spans="1:6">
      <c r="A81">
        <v>102</v>
      </c>
      <c r="B81" s="2">
        <v>44480</v>
      </c>
      <c r="C81" s="3">
        <v>46143</v>
      </c>
      <c r="D81" t="s">
        <v>166</v>
      </c>
      <c r="E81" s="4" t="s">
        <v>865</v>
      </c>
      <c r="F81" t="s">
        <v>443</v>
      </c>
    </row>
    <row r="82" spans="1:6">
      <c r="A82">
        <v>103</v>
      </c>
      <c r="B82" s="2">
        <v>44480</v>
      </c>
      <c r="C82" s="3">
        <v>46143</v>
      </c>
      <c r="D82" t="s">
        <v>855</v>
      </c>
      <c r="E82" s="4" t="s">
        <v>865</v>
      </c>
      <c r="F82" t="s">
        <v>179</v>
      </c>
    </row>
    <row r="83" spans="1:6">
      <c r="A83">
        <v>104</v>
      </c>
      <c r="B83" s="2">
        <v>44480</v>
      </c>
      <c r="C83" s="3">
        <v>46143</v>
      </c>
      <c r="D83" t="s">
        <v>890</v>
      </c>
      <c r="E83" s="4" t="s">
        <v>865</v>
      </c>
      <c r="F83" t="s">
        <v>269</v>
      </c>
    </row>
    <row r="84" spans="1:6">
      <c r="A84">
        <v>105</v>
      </c>
      <c r="B84" s="2">
        <v>44480</v>
      </c>
      <c r="C84" s="3">
        <v>46143</v>
      </c>
      <c r="D84" t="s">
        <v>891</v>
      </c>
      <c r="E84" s="4" t="s">
        <v>865</v>
      </c>
      <c r="F84" t="s">
        <v>873</v>
      </c>
    </row>
    <row r="85" spans="1:6">
      <c r="A85">
        <v>106</v>
      </c>
      <c r="B85" s="2">
        <v>44480</v>
      </c>
      <c r="C85" s="3">
        <v>46143</v>
      </c>
      <c r="D85" t="s">
        <v>869</v>
      </c>
      <c r="E85" s="4" t="s">
        <v>865</v>
      </c>
      <c r="F85" t="s">
        <v>836</v>
      </c>
    </row>
    <row r="86" spans="1:6">
      <c r="A86">
        <v>109</v>
      </c>
      <c r="B86" s="2">
        <v>44480</v>
      </c>
      <c r="C86" s="3">
        <v>46143</v>
      </c>
      <c r="D86" t="s">
        <v>151</v>
      </c>
      <c r="E86" s="4" t="s">
        <v>892</v>
      </c>
      <c r="F86" t="s">
        <v>893</v>
      </c>
    </row>
    <row r="87" spans="1:6">
      <c r="A87">
        <v>110</v>
      </c>
      <c r="B87" s="2">
        <v>44480</v>
      </c>
      <c r="C87" s="3">
        <v>46143</v>
      </c>
      <c r="D87" t="s">
        <v>894</v>
      </c>
      <c r="E87" s="4" t="s">
        <v>892</v>
      </c>
      <c r="F87" t="s">
        <v>895</v>
      </c>
    </row>
    <row r="88" spans="1:6">
      <c r="A88">
        <v>111</v>
      </c>
      <c r="B88" s="2">
        <v>44480</v>
      </c>
      <c r="C88" s="3">
        <v>46143</v>
      </c>
      <c r="D88" t="s">
        <v>894</v>
      </c>
      <c r="E88" s="4" t="s">
        <v>892</v>
      </c>
      <c r="F88" t="s">
        <v>895</v>
      </c>
    </row>
    <row r="89" spans="1:6">
      <c r="A89">
        <v>112</v>
      </c>
      <c r="B89" s="2">
        <v>44480</v>
      </c>
      <c r="C89" s="3">
        <v>46143</v>
      </c>
      <c r="D89" s="4" t="s">
        <v>839</v>
      </c>
      <c r="E89" s="4" t="s">
        <v>892</v>
      </c>
      <c r="F89" t="s">
        <v>853</v>
      </c>
    </row>
    <row r="90" spans="1:6">
      <c r="A90">
        <v>113</v>
      </c>
      <c r="B90" s="2">
        <v>44480</v>
      </c>
      <c r="C90" s="3">
        <v>46143</v>
      </c>
      <c r="D90" t="s">
        <v>872</v>
      </c>
      <c r="E90" s="4" t="s">
        <v>896</v>
      </c>
      <c r="F90" t="s">
        <v>838</v>
      </c>
    </row>
    <row r="91" spans="1:6">
      <c r="A91">
        <v>114</v>
      </c>
      <c r="B91" s="2">
        <v>44480</v>
      </c>
      <c r="C91" s="3">
        <v>46143</v>
      </c>
      <c r="D91" t="s">
        <v>854</v>
      </c>
      <c r="E91" s="4" t="s">
        <v>896</v>
      </c>
      <c r="F91" t="s">
        <v>413</v>
      </c>
    </row>
    <row r="92" spans="1:6">
      <c r="A92">
        <v>116</v>
      </c>
      <c r="B92" s="2">
        <v>44480</v>
      </c>
      <c r="C92" s="3">
        <v>46143</v>
      </c>
      <c r="D92" t="s">
        <v>872</v>
      </c>
      <c r="E92" s="4" t="s">
        <v>481</v>
      </c>
      <c r="F92" t="s">
        <v>483</v>
      </c>
    </row>
    <row r="93" spans="1:6">
      <c r="A93">
        <v>117</v>
      </c>
      <c r="B93" s="2">
        <v>44480</v>
      </c>
      <c r="C93" s="3">
        <v>46143</v>
      </c>
      <c r="D93" t="s">
        <v>872</v>
      </c>
      <c r="E93" s="4" t="s">
        <v>481</v>
      </c>
      <c r="F93" t="s">
        <v>838</v>
      </c>
    </row>
    <row r="94" spans="1:6">
      <c r="A94">
        <v>118</v>
      </c>
      <c r="B94" s="2">
        <v>44480</v>
      </c>
      <c r="C94" s="3">
        <v>46143</v>
      </c>
      <c r="D94" t="s">
        <v>872</v>
      </c>
      <c r="E94" s="4" t="s">
        <v>481</v>
      </c>
      <c r="F94" t="s">
        <v>838</v>
      </c>
    </row>
    <row r="95" spans="1:6">
      <c r="A95">
        <v>120</v>
      </c>
      <c r="B95" s="2">
        <v>44480</v>
      </c>
      <c r="C95" s="3">
        <v>46143</v>
      </c>
      <c r="D95" s="5" t="s">
        <v>897</v>
      </c>
      <c r="E95" s="4" t="s">
        <v>494</v>
      </c>
      <c r="F95" t="s">
        <v>99</v>
      </c>
    </row>
    <row r="96" spans="1:6">
      <c r="A96">
        <v>121</v>
      </c>
      <c r="B96" s="2">
        <v>44480</v>
      </c>
      <c r="C96" s="3">
        <v>46143</v>
      </c>
      <c r="D96" t="s">
        <v>845</v>
      </c>
      <c r="E96" s="4" t="s">
        <v>494</v>
      </c>
      <c r="F96" t="s">
        <v>898</v>
      </c>
    </row>
    <row r="97" spans="1:6">
      <c r="A97">
        <v>122</v>
      </c>
      <c r="B97" s="2">
        <v>44480</v>
      </c>
      <c r="C97" s="3">
        <v>46143</v>
      </c>
      <c r="D97" t="s">
        <v>869</v>
      </c>
      <c r="E97" s="4" t="s">
        <v>494</v>
      </c>
      <c r="F97" t="s">
        <v>836</v>
      </c>
    </row>
    <row r="98" spans="1:6">
      <c r="A98">
        <v>123</v>
      </c>
      <c r="B98" s="2">
        <v>44480</v>
      </c>
      <c r="C98" s="3">
        <v>46143</v>
      </c>
      <c r="D98" t="s">
        <v>872</v>
      </c>
      <c r="E98" s="4" t="s">
        <v>494</v>
      </c>
      <c r="F98" t="s">
        <v>265</v>
      </c>
    </row>
    <row r="99" spans="1:6">
      <c r="A99">
        <v>124</v>
      </c>
      <c r="B99" s="2">
        <v>44480</v>
      </c>
      <c r="C99" s="3">
        <v>46143</v>
      </c>
      <c r="D99" t="s">
        <v>558</v>
      </c>
      <c r="E99" s="4" t="s">
        <v>494</v>
      </c>
      <c r="F99" t="s">
        <v>899</v>
      </c>
    </row>
    <row r="100" spans="1:6">
      <c r="A100">
        <v>125</v>
      </c>
      <c r="B100" s="2">
        <v>44480</v>
      </c>
      <c r="C100" s="3">
        <v>46143</v>
      </c>
      <c r="D100" t="s">
        <v>855</v>
      </c>
      <c r="E100" s="4" t="s">
        <v>494</v>
      </c>
      <c r="F100" t="s">
        <v>179</v>
      </c>
    </row>
    <row r="101" spans="1:6">
      <c r="A101">
        <v>126</v>
      </c>
      <c r="B101" s="2">
        <v>44480</v>
      </c>
      <c r="C101" s="3">
        <v>46143</v>
      </c>
      <c r="D101" t="s">
        <v>166</v>
      </c>
      <c r="E101" s="4" t="s">
        <v>494</v>
      </c>
      <c r="F101" t="s">
        <v>443</v>
      </c>
    </row>
    <row r="102" spans="1:6">
      <c r="A102">
        <v>127</v>
      </c>
      <c r="B102" s="2">
        <v>44480</v>
      </c>
      <c r="C102" s="3">
        <v>46143</v>
      </c>
      <c r="D102" t="s">
        <v>849</v>
      </c>
      <c r="E102" s="4" t="s">
        <v>494</v>
      </c>
      <c r="F102" t="s">
        <v>616</v>
      </c>
    </row>
    <row r="103" spans="1:6">
      <c r="A103">
        <v>128</v>
      </c>
      <c r="B103" s="2">
        <v>44480</v>
      </c>
      <c r="C103" s="3">
        <v>46143</v>
      </c>
      <c r="D103" t="s">
        <v>886</v>
      </c>
      <c r="E103" s="4" t="s">
        <v>494</v>
      </c>
      <c r="F103" t="s">
        <v>269</v>
      </c>
    </row>
    <row r="104" spans="1:6">
      <c r="A104">
        <v>129</v>
      </c>
      <c r="B104" s="2">
        <v>44480</v>
      </c>
      <c r="C104" s="3">
        <v>46143</v>
      </c>
      <c r="D104" s="4" t="s">
        <v>839</v>
      </c>
      <c r="E104" s="4" t="s">
        <v>494</v>
      </c>
      <c r="F104" t="s">
        <v>530</v>
      </c>
    </row>
    <row r="105" spans="1:6">
      <c r="A105">
        <v>130</v>
      </c>
      <c r="B105" s="2">
        <v>44480</v>
      </c>
      <c r="C105" s="3">
        <v>46143</v>
      </c>
      <c r="D105" t="s">
        <v>845</v>
      </c>
      <c r="E105" s="4" t="s">
        <v>494</v>
      </c>
      <c r="F105" t="s">
        <v>883</v>
      </c>
    </row>
    <row r="106" spans="1:6">
      <c r="A106">
        <v>131</v>
      </c>
      <c r="B106" s="2">
        <v>44480</v>
      </c>
      <c r="C106" s="3">
        <v>46143</v>
      </c>
      <c r="D106" t="s">
        <v>558</v>
      </c>
      <c r="E106" s="4" t="s">
        <v>494</v>
      </c>
      <c r="F106" t="s">
        <v>900</v>
      </c>
    </row>
    <row r="107" spans="1:6">
      <c r="A107">
        <v>134</v>
      </c>
      <c r="B107" s="2">
        <v>44480</v>
      </c>
      <c r="C107" s="3">
        <v>46143</v>
      </c>
      <c r="D107" t="s">
        <v>845</v>
      </c>
      <c r="E107" s="4" t="s">
        <v>494</v>
      </c>
      <c r="F107" t="s">
        <v>901</v>
      </c>
    </row>
    <row r="108" spans="1:6">
      <c r="A108">
        <v>135</v>
      </c>
      <c r="B108" s="2">
        <v>44480</v>
      </c>
      <c r="C108" s="3">
        <v>46143</v>
      </c>
      <c r="D108" t="s">
        <v>902</v>
      </c>
      <c r="E108" s="4" t="s">
        <v>494</v>
      </c>
      <c r="F108" t="s">
        <v>390</v>
      </c>
    </row>
    <row r="109" spans="1:6">
      <c r="A109">
        <v>137</v>
      </c>
      <c r="B109" s="2">
        <v>44480</v>
      </c>
      <c r="C109" s="3">
        <v>46143</v>
      </c>
      <c r="D109" t="s">
        <v>870</v>
      </c>
      <c r="E109" s="4" t="s">
        <v>494</v>
      </c>
      <c r="F109" t="s">
        <v>903</v>
      </c>
    </row>
    <row r="110" spans="1:6">
      <c r="A110">
        <v>138</v>
      </c>
      <c r="B110" s="2">
        <v>44480</v>
      </c>
      <c r="C110" s="3">
        <v>46143</v>
      </c>
      <c r="D110" t="s">
        <v>872</v>
      </c>
      <c r="E110" s="4" t="s">
        <v>494</v>
      </c>
      <c r="F110" t="s">
        <v>265</v>
      </c>
    </row>
    <row r="111" spans="1:6">
      <c r="A111">
        <v>139</v>
      </c>
      <c r="B111" s="2">
        <v>44480</v>
      </c>
      <c r="C111" s="3">
        <v>46143</v>
      </c>
      <c r="D111" t="s">
        <v>845</v>
      </c>
      <c r="E111" s="4" t="s">
        <v>494</v>
      </c>
      <c r="F111" t="s">
        <v>904</v>
      </c>
    </row>
    <row r="112" spans="1:6">
      <c r="A112">
        <v>140</v>
      </c>
      <c r="B112" s="2">
        <v>44480</v>
      </c>
      <c r="C112" s="3">
        <v>46143</v>
      </c>
      <c r="D112" t="s">
        <v>845</v>
      </c>
      <c r="E112" s="4" t="s">
        <v>494</v>
      </c>
      <c r="F112" t="s">
        <v>904</v>
      </c>
    </row>
    <row r="113" spans="1:6">
      <c r="A113">
        <v>143</v>
      </c>
      <c r="B113" s="2">
        <v>44480</v>
      </c>
      <c r="C113" s="3">
        <v>46143</v>
      </c>
      <c r="D113" s="4" t="s">
        <v>839</v>
      </c>
      <c r="E113" s="4" t="s">
        <v>561</v>
      </c>
      <c r="F113" t="s">
        <v>853</v>
      </c>
    </row>
    <row r="114" spans="1:6">
      <c r="A114">
        <v>144</v>
      </c>
      <c r="B114" s="2">
        <v>44480</v>
      </c>
      <c r="C114" s="3">
        <v>46143</v>
      </c>
      <c r="D114" t="s">
        <v>845</v>
      </c>
      <c r="E114" s="4" t="s">
        <v>561</v>
      </c>
      <c r="F114" t="s">
        <v>905</v>
      </c>
    </row>
    <row r="115" spans="1:6">
      <c r="A115">
        <v>145</v>
      </c>
      <c r="B115" s="2">
        <v>44480</v>
      </c>
      <c r="C115" s="3">
        <v>46143</v>
      </c>
      <c r="D115" t="s">
        <v>845</v>
      </c>
      <c r="E115" s="4" t="s">
        <v>561</v>
      </c>
      <c r="F115" t="s">
        <v>906</v>
      </c>
    </row>
    <row r="116" spans="1:6">
      <c r="A116">
        <v>146</v>
      </c>
      <c r="B116" s="2">
        <v>44480</v>
      </c>
      <c r="C116" s="3">
        <v>46143</v>
      </c>
      <c r="D116" t="s">
        <v>872</v>
      </c>
      <c r="E116" s="4" t="s">
        <v>561</v>
      </c>
      <c r="F116" t="s">
        <v>250</v>
      </c>
    </row>
    <row r="117" spans="1:6">
      <c r="A117">
        <v>149</v>
      </c>
      <c r="B117" s="2">
        <v>44480</v>
      </c>
      <c r="C117" s="3">
        <v>46143</v>
      </c>
      <c r="D117" t="s">
        <v>881</v>
      </c>
      <c r="E117" s="4" t="s">
        <v>561</v>
      </c>
      <c r="F117" t="s">
        <v>578</v>
      </c>
    </row>
    <row r="118" spans="1:6">
      <c r="A118">
        <v>150</v>
      </c>
      <c r="B118" s="2">
        <v>44480</v>
      </c>
      <c r="C118" s="3">
        <v>46143</v>
      </c>
      <c r="D118" t="s">
        <v>845</v>
      </c>
      <c r="E118" s="4" t="s">
        <v>561</v>
      </c>
      <c r="F118" t="s">
        <v>907</v>
      </c>
    </row>
    <row r="119" spans="1:6">
      <c r="A119">
        <v>151</v>
      </c>
      <c r="B119" s="2">
        <v>44480</v>
      </c>
      <c r="C119" s="3">
        <v>46143</v>
      </c>
      <c r="D119" s="5" t="s">
        <v>908</v>
      </c>
      <c r="E119" s="4" t="s">
        <v>561</v>
      </c>
      <c r="F119" t="s">
        <v>530</v>
      </c>
    </row>
    <row r="120" spans="1:6">
      <c r="A120">
        <v>152</v>
      </c>
      <c r="B120" s="2">
        <v>44480</v>
      </c>
      <c r="C120" s="3">
        <v>46143</v>
      </c>
      <c r="D120" t="s">
        <v>151</v>
      </c>
      <c r="E120" s="4" t="s">
        <v>561</v>
      </c>
      <c r="F120" t="s">
        <v>152</v>
      </c>
    </row>
    <row r="121" spans="1:6">
      <c r="A121">
        <v>153</v>
      </c>
      <c r="B121" s="2">
        <v>44480</v>
      </c>
      <c r="C121" s="3">
        <v>46143</v>
      </c>
      <c r="D121" t="s">
        <v>151</v>
      </c>
      <c r="E121" s="4" t="s">
        <v>909</v>
      </c>
      <c r="F121" t="s">
        <v>152</v>
      </c>
    </row>
    <row r="122" spans="1:6">
      <c r="A122">
        <v>154</v>
      </c>
      <c r="B122" s="2">
        <v>44480</v>
      </c>
      <c r="C122" s="3">
        <v>46143</v>
      </c>
      <c r="D122" t="s">
        <v>872</v>
      </c>
      <c r="E122" s="4" t="s">
        <v>909</v>
      </c>
      <c r="F122" t="s">
        <v>265</v>
      </c>
    </row>
    <row r="123" spans="1:6">
      <c r="A123">
        <v>155</v>
      </c>
      <c r="B123" s="2">
        <v>44480</v>
      </c>
      <c r="C123" s="3">
        <v>46143</v>
      </c>
      <c r="D123" t="s">
        <v>845</v>
      </c>
      <c r="E123" s="4" t="s">
        <v>909</v>
      </c>
      <c r="F123" t="s">
        <v>879</v>
      </c>
    </row>
    <row r="124" spans="1:6">
      <c r="A124">
        <v>156</v>
      </c>
      <c r="B124" s="2">
        <v>44480</v>
      </c>
      <c r="C124" s="3">
        <v>46143</v>
      </c>
      <c r="D124" t="s">
        <v>872</v>
      </c>
      <c r="E124" s="4" t="s">
        <v>909</v>
      </c>
      <c r="F124" t="s">
        <v>265</v>
      </c>
    </row>
    <row r="125" spans="1:6">
      <c r="A125">
        <v>157</v>
      </c>
      <c r="B125" s="2">
        <v>44480</v>
      </c>
      <c r="C125" s="3">
        <v>46143</v>
      </c>
      <c r="D125" t="s">
        <v>872</v>
      </c>
      <c r="E125" s="4" t="s">
        <v>909</v>
      </c>
      <c r="F125" t="s">
        <v>838</v>
      </c>
    </row>
    <row r="126" spans="1:6">
      <c r="A126">
        <v>158</v>
      </c>
      <c r="B126" s="2">
        <v>44480</v>
      </c>
      <c r="C126" s="3">
        <v>46143</v>
      </c>
      <c r="D126" t="s">
        <v>872</v>
      </c>
      <c r="E126" s="4" t="s">
        <v>909</v>
      </c>
      <c r="F126" t="s">
        <v>265</v>
      </c>
    </row>
    <row r="127" spans="1:6">
      <c r="A127">
        <v>159</v>
      </c>
      <c r="B127" s="2">
        <v>44480</v>
      </c>
      <c r="C127" s="3">
        <v>46143</v>
      </c>
      <c r="D127" t="s">
        <v>872</v>
      </c>
      <c r="E127" s="4" t="s">
        <v>909</v>
      </c>
      <c r="F127" t="s">
        <v>265</v>
      </c>
    </row>
    <row r="128" spans="1:6">
      <c r="A128">
        <v>160</v>
      </c>
      <c r="B128" s="2">
        <v>44480</v>
      </c>
      <c r="C128" s="3">
        <v>46143</v>
      </c>
      <c r="D128" t="s">
        <v>872</v>
      </c>
      <c r="E128" s="4" t="s">
        <v>612</v>
      </c>
      <c r="F128" t="s">
        <v>265</v>
      </c>
    </row>
    <row r="129" spans="1:6">
      <c r="A129">
        <v>161</v>
      </c>
      <c r="B129" s="2">
        <v>44480</v>
      </c>
      <c r="C129" s="3">
        <v>46143</v>
      </c>
      <c r="D129" t="s">
        <v>910</v>
      </c>
      <c r="E129" s="4" t="s">
        <v>612</v>
      </c>
      <c r="F129" t="s">
        <v>616</v>
      </c>
    </row>
    <row r="130" spans="1:6">
      <c r="A130">
        <v>162</v>
      </c>
      <c r="B130" s="2">
        <v>44480</v>
      </c>
      <c r="C130" s="3">
        <v>46143</v>
      </c>
      <c r="D130" t="s">
        <v>855</v>
      </c>
      <c r="E130" s="4" t="s">
        <v>612</v>
      </c>
      <c r="F130" t="s">
        <v>179</v>
      </c>
    </row>
    <row r="131" spans="1:6">
      <c r="A131">
        <v>165</v>
      </c>
      <c r="B131" s="2">
        <v>44480</v>
      </c>
      <c r="C131" s="3">
        <v>46143</v>
      </c>
      <c r="D131" t="s">
        <v>845</v>
      </c>
      <c r="E131" s="4" t="s">
        <v>612</v>
      </c>
      <c r="F131" t="s">
        <v>911</v>
      </c>
    </row>
    <row r="132" spans="1:6">
      <c r="A132">
        <v>166</v>
      </c>
      <c r="B132" s="2">
        <v>44480</v>
      </c>
      <c r="C132" s="3">
        <v>46143</v>
      </c>
      <c r="D132" t="s">
        <v>869</v>
      </c>
      <c r="E132" s="4" t="s">
        <v>612</v>
      </c>
      <c r="F132" t="s">
        <v>836</v>
      </c>
    </row>
    <row r="133" spans="1:6">
      <c r="A133">
        <v>167</v>
      </c>
      <c r="B133" s="2">
        <v>44480</v>
      </c>
      <c r="C133" s="3">
        <v>46143</v>
      </c>
      <c r="D133" t="s">
        <v>857</v>
      </c>
      <c r="E133" s="4" t="s">
        <v>612</v>
      </c>
      <c r="F133" t="s">
        <v>858</v>
      </c>
    </row>
    <row r="134" spans="1:6">
      <c r="A134">
        <v>168</v>
      </c>
      <c r="B134" s="2">
        <v>44480</v>
      </c>
      <c r="C134" s="3">
        <v>46143</v>
      </c>
      <c r="D134" t="s">
        <v>870</v>
      </c>
      <c r="E134" s="4" t="s">
        <v>612</v>
      </c>
      <c r="F134" t="s">
        <v>632</v>
      </c>
    </row>
    <row r="135" spans="1:6">
      <c r="A135">
        <v>169</v>
      </c>
      <c r="B135" s="2">
        <v>44480</v>
      </c>
      <c r="C135" s="3">
        <v>46143</v>
      </c>
      <c r="D135" t="s">
        <v>145</v>
      </c>
      <c r="E135" s="4" t="s">
        <v>612</v>
      </c>
      <c r="F135" t="s">
        <v>912</v>
      </c>
    </row>
    <row r="136" spans="1:6">
      <c r="A136">
        <v>170</v>
      </c>
      <c r="B136" s="2">
        <v>44480</v>
      </c>
      <c r="C136" s="3">
        <v>46143</v>
      </c>
      <c r="D136" t="s">
        <v>869</v>
      </c>
      <c r="E136" s="4" t="s">
        <v>612</v>
      </c>
      <c r="F136" t="s">
        <v>836</v>
      </c>
    </row>
    <row r="137" spans="1:6">
      <c r="A137">
        <v>171</v>
      </c>
      <c r="B137" s="2">
        <v>44480</v>
      </c>
      <c r="C137" s="3">
        <v>46143</v>
      </c>
      <c r="D137" t="s">
        <v>145</v>
      </c>
      <c r="E137" s="4" t="s">
        <v>612</v>
      </c>
      <c r="F137" t="s">
        <v>331</v>
      </c>
    </row>
    <row r="138" spans="1:6">
      <c r="A138">
        <v>172</v>
      </c>
      <c r="B138" s="2">
        <v>44480</v>
      </c>
      <c r="C138" s="3">
        <v>46143</v>
      </c>
      <c r="D138" t="s">
        <v>861</v>
      </c>
      <c r="E138" s="4" t="s">
        <v>612</v>
      </c>
      <c r="F138" t="s">
        <v>883</v>
      </c>
    </row>
    <row r="139" spans="1:6">
      <c r="A139">
        <v>173</v>
      </c>
      <c r="B139" s="2">
        <v>44480</v>
      </c>
      <c r="C139" s="3">
        <v>46143</v>
      </c>
      <c r="D139" t="s">
        <v>861</v>
      </c>
      <c r="E139" s="4" t="s">
        <v>612</v>
      </c>
      <c r="F139" t="s">
        <v>883</v>
      </c>
    </row>
    <row r="140" spans="1:6">
      <c r="A140">
        <v>174</v>
      </c>
      <c r="B140" s="2">
        <v>44480</v>
      </c>
      <c r="C140" s="3">
        <v>46143</v>
      </c>
      <c r="D140" t="s">
        <v>913</v>
      </c>
      <c r="E140" s="4" t="s">
        <v>612</v>
      </c>
      <c r="F140" t="s">
        <v>914</v>
      </c>
    </row>
    <row r="141" spans="1:6">
      <c r="A141">
        <v>175</v>
      </c>
      <c r="B141" s="2">
        <v>44480</v>
      </c>
      <c r="C141" s="3">
        <v>46143</v>
      </c>
      <c r="D141" t="s">
        <v>861</v>
      </c>
      <c r="E141" s="4" t="s">
        <v>612</v>
      </c>
      <c r="F141" t="s">
        <v>911</v>
      </c>
    </row>
    <row r="142" spans="1:6">
      <c r="A142">
        <v>176</v>
      </c>
      <c r="B142" s="2">
        <v>44480</v>
      </c>
      <c r="C142" s="3">
        <v>46143</v>
      </c>
      <c r="D142" t="s">
        <v>861</v>
      </c>
      <c r="E142" s="4" t="s">
        <v>612</v>
      </c>
      <c r="F142" t="s">
        <v>883</v>
      </c>
    </row>
    <row r="143" spans="1:6">
      <c r="A143">
        <v>177</v>
      </c>
      <c r="B143" s="2">
        <v>44480</v>
      </c>
      <c r="C143" s="3">
        <v>46143</v>
      </c>
      <c r="D143" t="s">
        <v>166</v>
      </c>
      <c r="E143" s="4" t="s">
        <v>612</v>
      </c>
      <c r="F143" t="s">
        <v>443</v>
      </c>
    </row>
    <row r="144" spans="1:6">
      <c r="A144">
        <v>178</v>
      </c>
      <c r="B144" s="2">
        <v>44480</v>
      </c>
      <c r="C144" s="3">
        <v>46143</v>
      </c>
      <c r="D144" t="s">
        <v>151</v>
      </c>
      <c r="E144" s="4" t="s">
        <v>612</v>
      </c>
      <c r="F144" t="s">
        <v>893</v>
      </c>
    </row>
    <row r="145" spans="1:6">
      <c r="A145">
        <v>179</v>
      </c>
      <c r="B145" s="2">
        <v>44480</v>
      </c>
      <c r="C145" s="3">
        <v>46143</v>
      </c>
      <c r="D145" t="s">
        <v>890</v>
      </c>
      <c r="E145" s="4" t="s">
        <v>612</v>
      </c>
      <c r="F145" t="s">
        <v>269</v>
      </c>
    </row>
    <row r="146" spans="1:6">
      <c r="A146">
        <v>180</v>
      </c>
      <c r="B146" s="2">
        <v>44480</v>
      </c>
      <c r="C146" s="3">
        <v>46143</v>
      </c>
      <c r="D146" t="s">
        <v>915</v>
      </c>
      <c r="E146" s="4" t="s">
        <v>662</v>
      </c>
      <c r="F146" t="s">
        <v>916</v>
      </c>
    </row>
    <row r="147" spans="1:6">
      <c r="A147">
        <v>181</v>
      </c>
      <c r="B147" s="2">
        <v>44480</v>
      </c>
      <c r="C147" s="3">
        <v>46143</v>
      </c>
      <c r="D147" t="s">
        <v>869</v>
      </c>
      <c r="E147" s="4" t="s">
        <v>668</v>
      </c>
      <c r="F147" t="s">
        <v>836</v>
      </c>
    </row>
    <row r="148" spans="1:6">
      <c r="A148">
        <v>182</v>
      </c>
      <c r="B148" s="2">
        <v>44480</v>
      </c>
      <c r="C148" s="3">
        <v>46143</v>
      </c>
      <c r="D148" t="s">
        <v>869</v>
      </c>
      <c r="E148" s="4" t="s">
        <v>673</v>
      </c>
      <c r="F148" t="s">
        <v>836</v>
      </c>
    </row>
    <row r="149" spans="1:6">
      <c r="A149">
        <v>183</v>
      </c>
      <c r="B149" s="2">
        <v>44480</v>
      </c>
      <c r="C149" s="3">
        <v>46143</v>
      </c>
      <c r="D149" t="s">
        <v>872</v>
      </c>
      <c r="E149" s="4" t="s">
        <v>678</v>
      </c>
      <c r="F149" t="s">
        <v>917</v>
      </c>
    </row>
    <row r="150" spans="1:6">
      <c r="A150">
        <v>184</v>
      </c>
      <c r="B150" s="2">
        <v>44480</v>
      </c>
      <c r="C150" s="3">
        <v>46143</v>
      </c>
      <c r="D150" t="s">
        <v>872</v>
      </c>
      <c r="E150" s="4" t="s">
        <v>681</v>
      </c>
      <c r="F150" t="s">
        <v>917</v>
      </c>
    </row>
    <row r="151" spans="1:6">
      <c r="A151">
        <v>185</v>
      </c>
      <c r="B151" s="2">
        <v>44480</v>
      </c>
      <c r="C151" s="3">
        <v>46143</v>
      </c>
      <c r="D151" t="s">
        <v>145</v>
      </c>
      <c r="E151" s="4" t="s">
        <v>918</v>
      </c>
      <c r="F151" t="s">
        <v>331</v>
      </c>
    </row>
    <row r="152" spans="1:6">
      <c r="A152">
        <v>186</v>
      </c>
      <c r="B152" s="2">
        <v>44480</v>
      </c>
      <c r="C152" s="3">
        <v>46143</v>
      </c>
      <c r="D152" t="s">
        <v>919</v>
      </c>
      <c r="E152" s="4" t="s">
        <v>920</v>
      </c>
      <c r="F152" t="s">
        <v>921</v>
      </c>
    </row>
    <row r="153" spans="1:6">
      <c r="A153">
        <v>187</v>
      </c>
      <c r="B153" s="2">
        <v>44480</v>
      </c>
      <c r="C153" s="3">
        <v>46143</v>
      </c>
      <c r="D153" t="s">
        <v>869</v>
      </c>
      <c r="E153" s="4" t="s">
        <v>920</v>
      </c>
      <c r="F153" t="s">
        <v>836</v>
      </c>
    </row>
    <row r="154" spans="1:6">
      <c r="A154">
        <v>189</v>
      </c>
      <c r="B154" s="2">
        <v>44480</v>
      </c>
      <c r="C154" s="3">
        <v>46143</v>
      </c>
      <c r="D154" t="s">
        <v>849</v>
      </c>
      <c r="E154" s="4" t="s">
        <v>920</v>
      </c>
      <c r="F154" t="s">
        <v>616</v>
      </c>
    </row>
    <row r="155" spans="1:6">
      <c r="A155">
        <v>191</v>
      </c>
      <c r="B155" s="2">
        <v>44480</v>
      </c>
      <c r="C155" s="3">
        <v>46143</v>
      </c>
      <c r="D155" t="s">
        <v>872</v>
      </c>
      <c r="E155" s="4" t="s">
        <v>920</v>
      </c>
      <c r="F155" t="s">
        <v>265</v>
      </c>
    </row>
    <row r="156" spans="1:6">
      <c r="A156">
        <v>193</v>
      </c>
      <c r="B156" s="2">
        <v>44480</v>
      </c>
      <c r="C156" s="3">
        <v>46143</v>
      </c>
      <c r="D156" t="s">
        <v>709</v>
      </c>
      <c r="E156" s="4" t="s">
        <v>708</v>
      </c>
      <c r="F156" t="s">
        <v>922</v>
      </c>
    </row>
    <row r="157" spans="1:6">
      <c r="A157">
        <v>195</v>
      </c>
      <c r="B157" s="2">
        <v>44480</v>
      </c>
      <c r="C157" s="3">
        <v>46143</v>
      </c>
      <c r="D157" t="s">
        <v>890</v>
      </c>
      <c r="E157" s="4" t="s">
        <v>708</v>
      </c>
      <c r="F157" t="s">
        <v>269</v>
      </c>
    </row>
    <row r="158" spans="1:6">
      <c r="A158">
        <v>196</v>
      </c>
      <c r="B158" s="2">
        <v>44480</v>
      </c>
      <c r="C158" s="3">
        <v>46143</v>
      </c>
      <c r="D158" s="4" t="s">
        <v>839</v>
      </c>
      <c r="E158" s="4" t="s">
        <v>708</v>
      </c>
      <c r="F158" t="s">
        <v>923</v>
      </c>
    </row>
    <row r="159" spans="1:6">
      <c r="A159">
        <v>197</v>
      </c>
      <c r="B159" s="2">
        <v>44480</v>
      </c>
      <c r="C159" s="3">
        <v>46143</v>
      </c>
      <c r="D159" t="s">
        <v>869</v>
      </c>
      <c r="E159" s="4" t="s">
        <v>708</v>
      </c>
      <c r="F159" t="s">
        <v>836</v>
      </c>
    </row>
    <row r="160" spans="1:6">
      <c r="A160">
        <v>198</v>
      </c>
      <c r="B160" s="2">
        <v>44480</v>
      </c>
      <c r="C160" s="3">
        <v>46143</v>
      </c>
      <c r="D160" t="s">
        <v>881</v>
      </c>
      <c r="E160" s="4" t="s">
        <v>708</v>
      </c>
      <c r="F160" t="s">
        <v>578</v>
      </c>
    </row>
    <row r="161" spans="1:6">
      <c r="A161">
        <v>200</v>
      </c>
      <c r="B161" s="2">
        <v>44480</v>
      </c>
      <c r="C161" s="3">
        <v>46143</v>
      </c>
      <c r="D161" t="s">
        <v>902</v>
      </c>
      <c r="E161" s="4" t="s">
        <v>708</v>
      </c>
      <c r="F161" t="s">
        <v>924</v>
      </c>
    </row>
    <row r="162" spans="1:6">
      <c r="A162">
        <v>201</v>
      </c>
      <c r="B162" s="2">
        <v>44480</v>
      </c>
      <c r="C162" s="3">
        <v>46143</v>
      </c>
      <c r="D162" t="s">
        <v>902</v>
      </c>
      <c r="E162" s="4" t="s">
        <v>708</v>
      </c>
      <c r="F162" t="s">
        <v>390</v>
      </c>
    </row>
    <row r="163" spans="1:6">
      <c r="A163">
        <v>202</v>
      </c>
      <c r="B163" s="2">
        <v>44480</v>
      </c>
      <c r="C163" s="3">
        <v>46143</v>
      </c>
      <c r="D163" s="4" t="s">
        <v>839</v>
      </c>
      <c r="E163" s="4" t="s">
        <v>708</v>
      </c>
      <c r="F163" t="s">
        <v>923</v>
      </c>
    </row>
    <row r="164" spans="1:6">
      <c r="A164">
        <v>203</v>
      </c>
      <c r="B164" s="2">
        <v>44480</v>
      </c>
      <c r="C164" s="3">
        <v>46143</v>
      </c>
      <c r="D164" t="s">
        <v>875</v>
      </c>
      <c r="E164" s="4" t="s">
        <v>708</v>
      </c>
      <c r="F164" t="s">
        <v>925</v>
      </c>
    </row>
    <row r="165" spans="1:6">
      <c r="A165">
        <v>204</v>
      </c>
      <c r="B165" s="2">
        <v>44480</v>
      </c>
      <c r="C165" s="3">
        <v>46143</v>
      </c>
      <c r="D165" t="s">
        <v>872</v>
      </c>
      <c r="E165" s="4" t="s">
        <v>708</v>
      </c>
      <c r="F165" t="s">
        <v>926</v>
      </c>
    </row>
    <row r="166" spans="1:6">
      <c r="A166">
        <v>205</v>
      </c>
      <c r="B166" s="2">
        <v>44480</v>
      </c>
      <c r="C166" s="3">
        <v>46143</v>
      </c>
      <c r="D166" t="s">
        <v>869</v>
      </c>
      <c r="E166" s="4" t="s">
        <v>708</v>
      </c>
      <c r="F166" t="s">
        <v>836</v>
      </c>
    </row>
    <row r="167" spans="1:6">
      <c r="A167">
        <v>206</v>
      </c>
      <c r="B167" s="2">
        <v>44480</v>
      </c>
      <c r="C167" s="3">
        <v>46143</v>
      </c>
      <c r="D167" t="s">
        <v>151</v>
      </c>
      <c r="E167" s="4" t="s">
        <v>752</v>
      </c>
      <c r="F167" t="s">
        <v>893</v>
      </c>
    </row>
    <row r="168" spans="1:6">
      <c r="A168">
        <v>207</v>
      </c>
      <c r="B168" s="2">
        <v>44480</v>
      </c>
      <c r="C168" s="3">
        <v>46143</v>
      </c>
      <c r="D168" t="s">
        <v>845</v>
      </c>
      <c r="E168" s="4" t="s">
        <v>752</v>
      </c>
      <c r="F168" t="s">
        <v>862</v>
      </c>
    </row>
    <row r="169" spans="1:6">
      <c r="A169">
        <v>208</v>
      </c>
      <c r="B169" s="2">
        <v>44480</v>
      </c>
      <c r="C169" s="3">
        <v>46143</v>
      </c>
      <c r="D169" t="s">
        <v>908</v>
      </c>
      <c r="E169" s="4" t="s">
        <v>752</v>
      </c>
      <c r="F169" t="s">
        <v>923</v>
      </c>
    </row>
    <row r="170" spans="1:6">
      <c r="A170">
        <v>209</v>
      </c>
      <c r="B170" s="2">
        <v>44480</v>
      </c>
      <c r="C170" s="3">
        <v>46143</v>
      </c>
      <c r="D170" t="s">
        <v>872</v>
      </c>
      <c r="E170" s="4" t="s">
        <v>752</v>
      </c>
      <c r="F170" t="s">
        <v>838</v>
      </c>
    </row>
    <row r="171" spans="1:6">
      <c r="A171">
        <v>210</v>
      </c>
      <c r="B171" s="2">
        <v>44480</v>
      </c>
      <c r="C171" s="3">
        <v>46143</v>
      </c>
      <c r="D171" t="s">
        <v>927</v>
      </c>
      <c r="E171" s="4" t="s">
        <v>764</v>
      </c>
      <c r="F171" t="s">
        <v>390</v>
      </c>
    </row>
    <row r="172" spans="1:6">
      <c r="A172">
        <v>211</v>
      </c>
      <c r="B172" s="2">
        <v>44480</v>
      </c>
      <c r="C172" s="3">
        <v>46143</v>
      </c>
      <c r="D172" t="s">
        <v>878</v>
      </c>
      <c r="E172" s="4" t="s">
        <v>764</v>
      </c>
      <c r="F172" t="s">
        <v>928</v>
      </c>
    </row>
    <row r="173" spans="1:6">
      <c r="A173">
        <v>212</v>
      </c>
      <c r="B173" s="2">
        <v>44480</v>
      </c>
      <c r="C173" s="3">
        <v>46143</v>
      </c>
      <c r="D173" t="s">
        <v>857</v>
      </c>
      <c r="E173" s="4" t="s">
        <v>764</v>
      </c>
      <c r="F173" t="s">
        <v>929</v>
      </c>
    </row>
    <row r="174" spans="1:6">
      <c r="A174">
        <v>214</v>
      </c>
      <c r="B174" s="2">
        <v>44480</v>
      </c>
      <c r="C174" s="3">
        <v>46143</v>
      </c>
      <c r="D174" t="s">
        <v>872</v>
      </c>
      <c r="E174" s="4" t="s">
        <v>764</v>
      </c>
      <c r="F174" t="s">
        <v>265</v>
      </c>
    </row>
    <row r="175" spans="1:6">
      <c r="A175">
        <v>215</v>
      </c>
      <c r="B175" s="2">
        <v>44480</v>
      </c>
      <c r="C175" s="3">
        <v>46143</v>
      </c>
      <c r="D175" t="s">
        <v>151</v>
      </c>
      <c r="E175" s="4" t="s">
        <v>764</v>
      </c>
      <c r="F175" t="s">
        <v>893</v>
      </c>
    </row>
    <row r="176" spans="1:6">
      <c r="A176">
        <v>217</v>
      </c>
      <c r="B176" s="2">
        <v>44480</v>
      </c>
      <c r="C176" s="3">
        <v>46143</v>
      </c>
      <c r="D176" t="s">
        <v>792</v>
      </c>
      <c r="E176" s="4" t="s">
        <v>788</v>
      </c>
      <c r="F176" t="s">
        <v>930</v>
      </c>
    </row>
    <row r="177" spans="1:6">
      <c r="A177">
        <v>218</v>
      </c>
      <c r="B177" s="2">
        <v>44480</v>
      </c>
      <c r="C177" s="3">
        <v>46143</v>
      </c>
      <c r="D177" t="s">
        <v>845</v>
      </c>
      <c r="E177" s="4" t="s">
        <v>788</v>
      </c>
      <c r="F177" t="s">
        <v>863</v>
      </c>
    </row>
    <row r="178" spans="1:6">
      <c r="A178">
        <v>219</v>
      </c>
      <c r="B178" s="2">
        <v>44480</v>
      </c>
      <c r="C178" s="3">
        <v>46143</v>
      </c>
      <c r="D178" t="s">
        <v>845</v>
      </c>
      <c r="E178" s="4" t="s">
        <v>788</v>
      </c>
      <c r="F178" t="s">
        <v>931</v>
      </c>
    </row>
    <row r="179" spans="1:6">
      <c r="A179">
        <v>221</v>
      </c>
      <c r="B179" s="2">
        <v>44480</v>
      </c>
      <c r="C179" s="3">
        <v>46143</v>
      </c>
      <c r="D179" t="s">
        <v>872</v>
      </c>
      <c r="E179" s="4" t="s">
        <v>788</v>
      </c>
      <c r="F179" t="s">
        <v>265</v>
      </c>
    </row>
    <row r="180" spans="1:6">
      <c r="A180">
        <v>222</v>
      </c>
      <c r="B180" s="2">
        <v>44480</v>
      </c>
      <c r="C180" s="3">
        <v>46143</v>
      </c>
      <c r="D180" t="s">
        <v>845</v>
      </c>
      <c r="E180" s="4" t="s">
        <v>788</v>
      </c>
      <c r="F180" t="s">
        <v>932</v>
      </c>
    </row>
    <row r="181" spans="1:6">
      <c r="A181">
        <v>223</v>
      </c>
      <c r="B181" s="2">
        <v>44480</v>
      </c>
      <c r="C181" s="3">
        <v>46143</v>
      </c>
      <c r="D181" t="s">
        <v>872</v>
      </c>
      <c r="E181" s="4" t="s">
        <v>788</v>
      </c>
      <c r="F181" t="s">
        <v>265</v>
      </c>
    </row>
    <row r="182" spans="1:6">
      <c r="A182">
        <v>224</v>
      </c>
      <c r="B182" s="2">
        <v>44480</v>
      </c>
      <c r="C182" s="3">
        <v>46143</v>
      </c>
      <c r="D182" t="s">
        <v>845</v>
      </c>
      <c r="E182" s="4" t="s">
        <v>788</v>
      </c>
      <c r="F182" t="s">
        <v>907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Reporte de Formatos</vt:lpstr>
      <vt:lpstr>Hidden_1</vt:lpstr>
      <vt:lpstr>Hidden_2</vt:lpstr>
      <vt:lpstr>Hidden_3</vt:lpstr>
      <vt:lpstr>Tabla_549792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Vera</cp:lastModifiedBy>
  <dcterms:created xsi:type="dcterms:W3CDTF">2024-03-18T22:50:00Z</dcterms:created>
  <dcterms:modified xsi:type="dcterms:W3CDTF">2026-07-07T11:46:05Z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E49E4A4EF70B9B9D490F376959E2741F_42</vt:lpwstr>
  </property>
  <property fmtid="{D5CDD505-2E9C-101B-9397-08002B2CF9AE}" pid="3" name="KSOProductBuildVer">
    <vt:lpwstr>2058-12.1.26015.26015</vt:lpwstr>
  </property>
  <property fmtid="{D5CDD505-2E9C-101B-9397-08002B2CF9AE}" pid="4" name="CalculationRule">
    <vt:i4>0</vt:i4>
  </property>
</Properties>
</file>