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37.- 84.- LTAIPSLPA84FXXV, tramites, requisitos, formatos\05 2026\"/>
    </mc:Choice>
  </mc:AlternateContent>
  <xr:revisionPtr revIDLastSave="0" documentId="13_ncr:1_{4F2CF94C-212C-401B-BE97-98B5D9854AD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<sst xmlns="http://schemas.openxmlformats.org/spreadsheetml/2006/main" count="2639" uniqueCount="632">
  <si>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</si>
  <si>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</si>
  <si>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</si>
  <si>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</si>
  <si>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</si>
  <si>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</si>
  <si>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</si>
  <si>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</si>
  <si>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</si>
  <si>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</si>
  <si>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</si>
  <si>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</si>
  <si>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</si>
  <si>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</si>
  <si>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</si>
  <si>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</si>
  <si>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</si>
  <si>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</si>
  <si>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</si>
  <si>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</si>
  <si>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</si>
  <si>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</si>
  <si>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</si>
  <si>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</si>
  <si>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</si>
  <si>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</si>
  <si>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</si>
  <si>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</si>
  <si>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</si>
  <si>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</si>
  <si>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</si>
  <si>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</si>
  <si>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</si>
  <si>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</si>
  <si>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</si>
  <si>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</si>
  <si>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</si>
  <si>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</si>
  <si>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</si>
  <si>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</si>
  <si>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</si>
  <si>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</si>
  <si>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</si>
  <si>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</si>
  <si>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</si>
  <si>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</si>
  <si>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</si>
  <si>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</si>
  <si>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</si>
  <si>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</si>
  <si>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</si>
  <si>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</si>
  <si>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</si>
  <si>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</si>
  <si>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</si>
  <si>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</si>
  <si>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</si>
  <si>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</si>
  <si>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</si>
  <si>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</si>
  <si>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</si>
  <si>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</si>
  <si>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</si>
  <si>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</si>
  <si>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</si>
  <si>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</si>
  <si>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</si>
  <si>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</si>
  <si>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</si>
  <si>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</si>
  <si>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</si>
  <si>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</si>
  <si>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</si>
  <si>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</si>
  <si>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</si>
  <si>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</si>
  <si>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</si>
  <si>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</si>
  <si>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</si>
  <si>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</si>
  <si>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</si>
  <si>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</si>
  <si>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</si>
  <si>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</si>
  <si>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</si>
  <si>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</si>
  <si>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</si>
  <si>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</si>
  <si>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</si>
  <si>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</si>
  <si>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</si>
  <si>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</si>
  <si>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</si>
  <si>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</si>
  <si>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</si>
  <si>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</si>
  <si>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</si>
  <si>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</si>
  <si>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</si>
  <si>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</si>
  <si>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</si>
  <si>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</si>
  <si>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</si>
  <si>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</si>
  <si>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</si>
  <si>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</si>
  <si>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</si>
  <si>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</si>
  <si>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</si>
  <si>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</si>
  <si>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</si>
  <si>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</si>
  <si>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</si>
  <si>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</si>
  <si>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</si>
  <si>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</si>
  <si>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</si>
  <si>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</si>
  <si>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</si>
  <si>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</si>
  <si>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</si>
  <si>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</si>
  <si>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</si>
  <si>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</si>
  <si>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</si>
  <si>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</si>
  <si>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</si>
  <si>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</si>
  <si>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</si>
  <si>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</si>
  <si>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</si>
  <si>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</si>
  <si>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</si>
  <si>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</si>
  <si>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</si>
  <si>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</si>
  <si>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</si>
  <si>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</si>
  <si>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</si>
  <si>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</si>
  <si>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</si>
  <si>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</si>
  <si>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</si>
  <si>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</si>
  <si>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</si>
  <si>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</si>
  <si>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</si>
  <si>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</si>
  <si>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</si>
  <si>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</si>
  <si>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</si>
  <si>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</si>
  <si>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</si>
  <si>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</si>
  <si>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</si>
  <si>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</si>
  <si>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</si>
  <si>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</si>
  <si>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</si>
  <si>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</si>
  <si>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</si>
  <si>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</si>
  <si>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</si>
  <si>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</si>
  <si>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</si>
  <si>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</si>
  <si>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</si>
  <si>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</si>
  <si>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</si>
  <si>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</si>
  <si>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</si>
  <si>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</si>
  <si>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</si>
  <si>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</si>
  <si>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</si>
  <si>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</si>
  <si>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</si>
  <si>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</si>
  <si>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</si>
  <si>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</si>
  <si>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</si>
  <si>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</si>
  <si>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</si>
  <si>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</si>
  <si>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</si>
  <si>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</si>
  <si>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</si>
  <si>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</si>
  <si>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</si>
  <si>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</si>
  <si>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</si>
  <si>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</si>
  <si>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</si>
  <si>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</si>
  <si>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</si>
  <si>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</si>
  <si>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</si>
  <si>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</si>
  <si>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</si>
  <si>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</si>
  <si>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</si>
  <si>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</si>
  <si>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</si>
  <si>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</si>
  <si>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</si>
  <si>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</si>
  <si>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</si>
  <si>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</si>
  <si>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</si>
  <si>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</si>
  <si>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</si>
  <si>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</si>
  <si>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</si>
  <si>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</si>
  <si>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</si>
  <si>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</si>
  <si>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</si>
  <si>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</si>
  <si>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</si>
  <si>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</si>
  <si>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</si>
  <si>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</si>
  <si>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</si>
  <si>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</si>
  <si>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</si>
  <si>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</si>
  <si>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</si>
  <si>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</si>
  <si>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</si>
  <si>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</si>
  <si>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</si>
  <si>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</si>
  <si>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</si>
  <si>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</si>
  <si>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</si>
  <si>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</si>
  <si>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</si>
  <si>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</si>
  <si>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</si>
  <si>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</si>
  <si>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</si>
  <si>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</si>
  <si>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</si>
  <si>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</si>
  <si>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</si>
  <si>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</si>
  <si>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</si>
  <si>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</si>
  <si>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</si>
  <si>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</si>
  <si>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</si>
  <si>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</si>
  <si>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</si>
  <si>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</si>
  <si>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</si>
  <si>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</si>
  <si>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</si>
  <si>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</si>
  <si>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</si>
  <si>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</si>
  <si>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</si>
  <si>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</si>
  <si>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</si>
  <si>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</si>
  <si>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</si>
  <si>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</si>
  <si>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</si>
  <si>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</si>
  <si>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</si>
  <si>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</si>
  <si>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</si>
  <si>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</si>
  <si>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</si>
  <si>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</si>
  <si>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</si>
  <si>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</si>
  <si>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</si>
  <si>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</si>
  <si>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</si>
  <si>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</si>
  <si>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</si>
  <si>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</si>
  <si>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</si>
  <si>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</si>
  <si>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</si>
  <si>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</si>
  <si>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</si>
  <si>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</si>
  <si>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</si>
  <si>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</si>
  <si>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</si>
  <si>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</si>
  <si>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</si>
  <si>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</si>
  <si>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</si>
  <si>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</si>
  <si>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</si>
  <si>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</si>
  <si>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</si>
  <si>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</si>
  <si>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</si>
  <si>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</si>
  <si>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</si>
  <si>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</si>
  <si>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</si>
  <si>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</si>
  <si>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</si>
  <si>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</si>
  <si>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</si>
  <si>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</si>
  <si>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</si>
  <si>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</si>
  <si>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</si>
  <si>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</si>
  <si>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</si>
  <si>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</si>
  <si>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</si>
  <si>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</si>
  <si>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</si>
  <si>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</si>
  <si>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</si>
  <si>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</si>
  <si>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</si>
  <si>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</si>
  <si>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</si>
  <si>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</si>
  <si>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</si>
  <si>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</si>
  <si>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</si>
  <si>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</si>
  <si>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</si>
  <si>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</si>
  <si>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</si>
  <si>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</si>
  <si>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</si>
  <si>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</si>
  <si>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</si>
  <si>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</si>
  <si>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</si>
  <si>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</si>
  <si>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</si>
  <si>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</si>
  <si>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</si>
  <si>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</si>
  <si>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</si>
  <si>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</si>
  <si>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</si>
  <si>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</si>
  <si>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</si>
  <si>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</si>
  <si>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</si>
  <si>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</si>
  <si>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</si>
  <si>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</si>
  <si>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</si>
  <si>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</si>
  <si>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</si>
  <si>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</si>
  <si>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</si>
  <si>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</si>
  <si>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</si>
  <si>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</si>
  <si>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</si>
  <si>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</si>
  <si>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</si>
  <si>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</si>
  <si>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</si>
  <si>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</si>
  <si>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</si>
  <si>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</si>
  <si>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</si>
  <si>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</si>
  <si>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</si>
  <si>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</si>
  <si>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</si>
  <si>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</si>
  <si>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</si>
  <si>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</si>
  <si>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</si>
  <si>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</si>
  <si>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</si>
  <si>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</si>
  <si>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</si>
  <si>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</si>
  <si>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</si>
  <si>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</si>
  <si>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</si>
  <si>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</si>
  <si>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</si>
  <si>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</si>
  <si>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</si>
  <si>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</si>
  <si>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</si>
  <si>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</si>
  <si>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</si>
  <si>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</si>
  <si>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</si>
  <si>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</si>
  <si>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</si>
  <si>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</si>
  <si>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</si>
  <si>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</si>
  <si>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</si>
  <si>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</si>
  <si>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</si>
  <si>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</si>
  <si>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</si>
  <si>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</si>
  <si>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</si>
  <si>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</si>
  <si>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</si>
  <si>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</si>
  <si>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</si>
  <si>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</si>
  <si>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</si>
  <si>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</si>
  <si>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</si>
  <si>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</si>
  <si>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</si>
  <si>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</si>
  <si>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</si>
  <si>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</si>
  <si>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</si>
  <si>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</si>
  <si>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</si>
  <si>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</si>
  <si>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</si>
  <si>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</si>
  <si>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</si>
  <si>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</si>
  <si>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</si>
  <si>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</si>
  <si>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</si>
  <si>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</si>
  <si>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</si>
  <si>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</si>
  <si>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</si>
  <si>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</si>
  <si>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</si>
  <si>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</si>
  <si>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</si>
  <si>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</si>
  <si>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</si>
  <si>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</si>
  <si>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</si>
  <si>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</si>
  <si>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</si>
  <si>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</si>
  <si>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</si>
  <si>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</si>
  <si>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</si>
  <si>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</si>
  <si>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</si>
  <si>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</si>
  <si>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</si>
  <si>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</si>
  <si>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</si>
  <si>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</si>
  <si>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</si>
  <si>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</si>
  <si>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</si>
  <si>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</si>
  <si>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</si>
  <si>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</si>
  <si>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</si>
  <si>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</si>
  <si>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</si>
  <si>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</si>
  <si>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</si>
  <si>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</si>
  <si>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</si>
  <si>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</si>
  <si>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</si>
  <si>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</si>
  <si>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</si>
  <si>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</si>
  <si>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</si>
  <si>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</si>
  <si>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</si>
  <si>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</si>
  <si>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</si>
  <si>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</si>
  <si>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</si>
  <si>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</si>
  <si>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</si>
  <si>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</si>
  <si>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</si>
  <si>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</si>
  <si>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</si>
  <si>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</si>
  <si>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</si>
  <si>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</si>
  <si>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</si>
  <si>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</si>
  <si>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</si>
  <si>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</si>
  <si>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</si>
  <si>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</si>
  <si>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</si>
  <si>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</si>
  <si>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</si>
  <si>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</si>
  <si>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</si>
  <si>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</si>
  <si>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</si>
  <si>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</si>
  <si>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</si>
  <si>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</si>
  <si>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</si>
  <si>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</si>
  <si>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</si>
  <si>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poder adquirirlo</t>
  </si>
  <si>
    <t>1 a 5 dias</t>
  </si>
  <si>
    <t>2 dias hábiles</t>
  </si>
  <si>
    <t>Ley de Ingresos del Municipio de Tampamolón Corona, S.L.P.,  Articulo 24, fracciones V</t>
  </si>
  <si>
    <t>Ley de Ingresos del Municipio de Tampamolón Corona, S.L.P.,  Articulo 21, fracciones VII</t>
  </si>
  <si>
    <t>Ley de Ingresos del Municipio de Tampamolón Corona, S.L.P.,  Articulo 21, fraccion I, Inciso A</t>
  </si>
  <si>
    <t>Ley de Ingresos del Municipio de Tampamolón Corona, S.L.P.,  Articulo 21, fraccion II, inciso a, b, c</t>
  </si>
  <si>
    <t>Sin costo</t>
  </si>
  <si>
    <t>Ley de Ingresos del Municipio de Tampamolón Corona, S.L.P.,  Articulo 16, fraccion V</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</si>
  <si>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</si>
  <si>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</si>
  <si>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</si>
  <si>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</si>
  <si>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</si>
  <si>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</si>
  <si>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</si>
  <si>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</si>
  <si>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</si>
  <si>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</si>
  <si>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</si>
  <si>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</si>
  <si>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</si>
  <si>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</si>
  <si>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</si>
  <si>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</si>
  <si>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</si>
  <si>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</si>
  <si>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</si>
  <si>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indefinida</t>
  </si>
  <si>
    <t>Articulo 25 de la Ley de Ingresos del Municipio de Tampamolón Corona, S.L.P.</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</si>
  <si>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</si>
  <si>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</si>
  <si>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</si>
  <si>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</si>
  <si>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</si>
  <si>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</si>
  <si>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</si>
  <si>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</si>
  <si>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</si>
  <si>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</si>
  <si>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</si>
  <si>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</si>
  <si>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</si>
  <si>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</si>
  <si>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</si>
  <si>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</si>
  <si>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</si>
  <si>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</si>
  <si>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</si>
  <si>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</si>
  <si>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</si>
  <si>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</si>
  <si>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</si>
  <si>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</si>
  <si>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</si>
  <si>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</si>
  <si>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</si>
  <si>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</si>
  <si>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</si>
  <si>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</si>
  <si>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</si>
  <si>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</si>
  <si>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</si>
  <si>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</si>
  <si>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</si>
  <si>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</si>
  <si>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</si>
  <si>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</si>
  <si>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</si>
  <si>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</si>
  <si>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</si>
  <si>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</si>
  <si>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</si>
  <si>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</si>
  <si>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</si>
  <si>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</si>
  <si>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</si>
  <si>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</si>
  <si>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</si>
  <si>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</si>
  <si>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</si>
  <si>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</si>
  <si>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</si>
  <si>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</si>
  <si>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</si>
  <si>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</si>
  <si>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</si>
  <si>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</si>
  <si>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</si>
  <si>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</si>
  <si>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</si>
  <si>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</si>
  <si>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</si>
  <si>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</si>
  <si>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</si>
  <si>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</si>
  <si>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</si>
  <si>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</si>
  <si>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</si>
  <si>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</si>
  <si>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</si>
  <si>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</si>
  <si>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</si>
  <si>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</si>
  <si>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</si>
  <si>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</si>
  <si>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</si>
  <si>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</si>
  <si>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</si>
  <si>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</si>
  <si>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</si>
  <si>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</si>
  <si>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</si>
  <si>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</si>
  <si>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</si>
  <si>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1.1314 pesos por metro cuadrado</t>
  </si>
  <si>
    <t>11.314  pesos por metro cuadrado para construcción de vivienda</t>
  </si>
  <si>
    <t>452.56 pesos, para vivienda,  565.70 para comercio, 791.98 para industrias</t>
  </si>
  <si>
    <t xml:space="preserve">Ley de Ingresos del Municipio de Tampamolón 2024, articulo 36, fracciones VIII y IX </t>
  </si>
  <si>
    <t>Art. 36 Fracción SECCIÓN DECIMOSEGUNDA
SERVICIOS DE EXPEDICIÓN DE COPIAS, CONSTANCIAS, CERTIFICACIONES REPRODUCCIÓN DE DOCUMENTOS
REQUERIDOS A TRAVÉS DE SOLICITUDES DE INFORMACIÓN PÚBLICA Y OTRAS SIMILARES  de la Ley de Ingresos Ejercicio Fiscal 2025</t>
  </si>
  <si>
    <t>Información correspondiente a MAYO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</si>
</sst>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63">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5"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0" fontId="4" fillId="0" borderId="0" xfId="6"/>
    <xf numFmtId="0" fontId="4" fillId="0" borderId="0" xfId="6" applyAlignment="1">
      <alignment horizontal="right"/>
    </xf>
    <xf numFmtId="2" fontId="4" fillId="0" borderId="0" xfId="6" applyNumberFormat="1"/>
    <xf numFmtId="2" fontId="0" fillId="0" borderId="0" xfId="0" applyNumberFormat="1"/>
    <xf numFmtId="0" fontId="11" fillId="0" borderId="0" xfId="11" applyFont="1" applyAlignment="1">
      <alignment horizontal="left"/>
    </xf>
    <xf numFmtId="0" fontId="7" fillId="0" borderId="0" xfId="11" applyAlignment="1">
      <alignment horizontal="right"/>
    </xf>
    <xf numFmtId="0" fontId="0" fillId="0" borderId="0" xfId="0"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252883A8815FE2B06258A400060D95B/$File/27.-+Requisitos+DIF.docx" TargetMode="External"/><Relationship Id="rId18" Type="http://schemas.openxmlformats.org/officeDocument/2006/relationships/hyperlink" Target="http://www.cegaipslp.org.mx/HV2023.nsf/nombre_de_la_vista/484679F0132938D606258A4000616EBB/$File/7.-requisitos+obras+publicas.docx" TargetMode="External"/><Relationship Id="rId26" Type="http://schemas.openxmlformats.org/officeDocument/2006/relationships/hyperlink" Target="http://www.cegaipslp.org.mx/HV2023.nsf/nombre_de_la_vista/3D17659F42E8D24E06258A4200736B19/$File/19.-+Secretaria.docx" TargetMode="External"/><Relationship Id="rId39" Type="http://schemas.openxmlformats.org/officeDocument/2006/relationships/hyperlink" Target="http://www.cegaipslp.org.mx/HV2023.nsf/nombre_de_la_vista/00F2D289DC88FB6506258A420076F277/$File/46.+Registro+Civil+.docx" TargetMode="External"/><Relationship Id="rId21" Type="http://schemas.openxmlformats.org/officeDocument/2006/relationships/hyperlink" Target="http://www.cegaipslp.org.mx/HV2023.nsf/nombre_de_la_vista/D0F622D1F23387BF06258A4200704F4F/$File/10+Transparencia+.docx" TargetMode="External"/><Relationship Id="rId34" Type="http://schemas.openxmlformats.org/officeDocument/2006/relationships/hyperlink" Target="http://www.cegaipslp.org.mx/HV2023.nsf/nombre_de_la_vista/28C22C6A7835C29506258A420074F7E7/$File/34.-+SINDICATURA.docx" TargetMode="External"/><Relationship Id="rId42" Type="http://schemas.openxmlformats.org/officeDocument/2006/relationships/hyperlink" Target="http://www.cegaipslp.org.mx/HV2023.nsf/nombre_de_la_vista/077F8236C8BEF91C06258A42007750D1/$File/PROYECTOS+SUBSIDIADOS.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DB1265831544FCA106258A4000593A71/$File/31-+Requisitos+DIF.docx" TargetMode="External"/><Relationship Id="rId2" Type="http://schemas.openxmlformats.org/officeDocument/2006/relationships/hyperlink" Target="http://www.cegaipslp.org.mx/HV2023.nsf/nombre_de_la_vista/70BB447EBFB6450006258A40005788BF/$File/3.-+Requisito+Obras+Publicas.docx" TargetMode="External"/><Relationship Id="rId16" Type="http://schemas.openxmlformats.org/officeDocument/2006/relationships/hyperlink" Target="http://www.cegaipslp.org.mx/HV2023.nsf/nombre_de_la_vista/6C0954D06FCF7C3106258A4000612EF0/$File/30-+Requisitos+DIF.docx" TargetMode="External"/><Relationship Id="rId29" Type="http://schemas.openxmlformats.org/officeDocument/2006/relationships/hyperlink" Target="http://www.cegaipslp.org.mx/HV2023.nsf/nombre_de_la_vista/D639FE4DF75B5A4506258A420073A359/$File/16.-+Secretaria.docx" TargetMode="External"/><Relationship Id="rId11" Type="http://schemas.openxmlformats.org/officeDocument/2006/relationships/hyperlink" Target="http://www.cegaipslp.org.mx/HV2023.nsf/nombre_de_la_vista/AED9493749F76A8006258A400060A347/$File/25.-+Requisitos+DIF.docx" TargetMode="External"/><Relationship Id="rId24" Type="http://schemas.openxmlformats.org/officeDocument/2006/relationships/hyperlink" Target="http://www.cegaipslp.org.mx/HV2023.nsf/nombre_de_la_vista/989D00037B470FF306258A4200732F3D/$File/13.+Secretaria+.docx" TargetMode="External"/><Relationship Id="rId32" Type="http://schemas.openxmlformats.org/officeDocument/2006/relationships/hyperlink" Target="http://www.cegaipslp.org.mx/HV2023.nsf/nombre_de_la_vista/6FAD90ABDCB3E7D506258A420073D0CC/$File/21+Requisitos+Codesol.pdf" TargetMode="External"/><Relationship Id="rId37" Type="http://schemas.openxmlformats.org/officeDocument/2006/relationships/hyperlink" Target="http://www.cegaipslp.org.mx/HV2023.nsf/nombre_de_la_vista/948A45DC99947FE806258A4200752B50/$File/35.-+SINDICATURA.docx" TargetMode="External"/><Relationship Id="rId40" Type="http://schemas.openxmlformats.org/officeDocument/2006/relationships/hyperlink" Target="http://www.cegaipslp.org.mx/HV2023.nsf/nombre_de_la_vista/1F1115B6E8DA083D06258A4200770759/$File/45.-+Registro+Civil.docx" TargetMode="External"/><Relationship Id="rId45"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308F72524980326E06258A40006107EB/$File/29-+Requisitos+DIF.docx" TargetMode="External"/><Relationship Id="rId23" Type="http://schemas.openxmlformats.org/officeDocument/2006/relationships/hyperlink" Target="http://www.cegaipslp.org.mx/HV2023.nsf/nombre_de_la_vista/B288CF47E2F4BC4906258A4200713E8D/$File/12+BIBLIOTECA.docx" TargetMode="External"/><Relationship Id="rId28" Type="http://schemas.openxmlformats.org/officeDocument/2006/relationships/hyperlink" Target="http://www.cegaipslp.org.mx/HV2023.nsf/nombre_de_la_vista/26C0E95E8D170AEB06258A4200738EE5/$File/17.-+Secretaria+.docx" TargetMode="External"/><Relationship Id="rId36" Type="http://schemas.openxmlformats.org/officeDocument/2006/relationships/hyperlink" Target="http://www.cegaipslp.org.mx/HV2023.nsf/nombre_de_la_vista/F45302FD1BB4DDC506258A4200751A9A/$File/36.-+SINDICATURA.docx" TargetMode="External"/><Relationship Id="rId49"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119E742EC3A3269406258A40006072A2/$File/24.-+Requisitos+DIF.docx" TargetMode="External"/><Relationship Id="rId19" Type="http://schemas.openxmlformats.org/officeDocument/2006/relationships/hyperlink" Target="http://www.cegaipslp.org.mx/HV2023.nsf/nombre_de_la_vista/BA5C2895CB8882C606258A400061875A/$File/8.-+Refrendo+fierro.docx" TargetMode="External"/><Relationship Id="rId31" Type="http://schemas.openxmlformats.org/officeDocument/2006/relationships/hyperlink" Target="http://www.cegaipslp.org.mx/HV2023.nsf/nombre_de_la_vista/CF677AB5FE47BE5206258A420073BFC8/$File/14.+Secretaria.docx" TargetMode="External"/><Relationship Id="rId44" Type="http://schemas.openxmlformats.org/officeDocument/2006/relationships/hyperlink" Target="http://www.cegaipslp.org.mx/HV2022.nsf/nombre_de_la_vista/29AEBDF35EC1AEC78625889A005239B2/$File/NoformatosEspecificos.docx" TargetMode="External"/><Relationship Id="rId52" Type="http://schemas.openxmlformats.org/officeDocument/2006/relationships/hyperlink" Target="https://www.plataformadetransparencia.org.mx/web/guest/home" TargetMode="External"/><Relationship Id="rId4" Type="http://schemas.openxmlformats.org/officeDocument/2006/relationships/hyperlink" Target="http://www.cegaipslp.org.mx/HV2023.nsf/nombre_de_la_vista/C0E74C9CCC7E9DE206258A400057BCCF/$File/5.-+Requisitos+obras+publicas.docx" TargetMode="External"/><Relationship Id="rId9" Type="http://schemas.openxmlformats.org/officeDocument/2006/relationships/hyperlink" Target="http://www.cegaipslp.org.mx/HV2023.nsf/nombre_de_la_vista/DCB3E5A7EB7635A406258A400060577D/$File/23.-+Requisitos+DIF.docx" TargetMode="External"/><Relationship Id="rId14" Type="http://schemas.openxmlformats.org/officeDocument/2006/relationships/hyperlink" Target="http://www.cegaipslp.org.mx/HV2023.nsf/nombre_de_la_vista/7A8CB3B617999C8B06258A400060F32A/$File/28-+Requisitos+DIF.docx" TargetMode="External"/><Relationship Id="rId22" Type="http://schemas.openxmlformats.org/officeDocument/2006/relationships/hyperlink" Target="http://www.cegaipslp.org.mx/HV2023.nsf/nombre_de_la_vista/DB771793F03975DB06258A4200706F98/$File/11+Transparencia+.docx" TargetMode="External"/><Relationship Id="rId27" Type="http://schemas.openxmlformats.org/officeDocument/2006/relationships/hyperlink" Target="http://www.cegaipslp.org.mx/HV2023.nsf/nombre_de_la_vista/729F7D77F66B4B8D06258A4200737AFF/$File/18.-+Secretaria.docx" TargetMode="External"/><Relationship Id="rId30" Type="http://schemas.openxmlformats.org/officeDocument/2006/relationships/hyperlink" Target="http://www.cegaipslp.org.mx/HV2023.nsf/nombre_de_la_vista/1CCD7F9B77FE10BA06258A420073AFDE/$File/15,-+Secretaria.docx" TargetMode="External"/><Relationship Id="rId35" Type="http://schemas.openxmlformats.org/officeDocument/2006/relationships/hyperlink" Target="http://www.cegaipslp.org.mx/HV2023.nsf/nombre_de_la_vista/FC8A4B1F8EE4CBDB06258A4200750AB2/$File/37.-+SINDICATURA.docx" TargetMode="External"/><Relationship Id="rId43" Type="http://schemas.openxmlformats.org/officeDocument/2006/relationships/hyperlink" Target="http://www.cegaipslp.org.mx/HV2023.nsf/nombre_de_la_vista/1190C04E4CCFAD4A06258A4200776497/$File/ROTOPLAS.pdf" TargetMode="External"/><Relationship Id="rId48" Type="http://schemas.openxmlformats.org/officeDocument/2006/relationships/hyperlink" Target="http://www.cegaipslp.org.mx/HV2022.nsf/nombre_de_la_vista/29AEBDF35EC1AEC78625889A005239B2/$File/NoformatosEspecificos.docx" TargetMode="External"/><Relationship Id="rId8" Type="http://schemas.openxmlformats.org/officeDocument/2006/relationships/hyperlink" Target="http://www.cegaipslp.org.mx/HV2023.nsf/nombre_de_la_vista/AC96575F72F66DA906258A40005FC8E8/$File/22.+Requisitos+DIF.docx" TargetMode="External"/><Relationship Id="rId51" Type="http://schemas.openxmlformats.org/officeDocument/2006/relationships/hyperlink" Target="https://www.plataformadetransparencia.org.mx/web/guest/home" TargetMode="External"/><Relationship Id="rId3" Type="http://schemas.openxmlformats.org/officeDocument/2006/relationships/hyperlink" Target="http://www.cegaipslp.org.mx/HV2023.nsf/nombre_de_la_vista/9CB4C412A5408D0C06258A4000579B5D/$File/4.-+Requisitos+Obras+publicas.docx" TargetMode="External"/><Relationship Id="rId12" Type="http://schemas.openxmlformats.org/officeDocument/2006/relationships/hyperlink" Target="http://www.cegaipslp.org.mx/HV2023.nsf/nombre_de_la_vista/2A3F91C65DB14BD706258A400060BE0C/$File/26.-+Requisitos+DIF.docx" TargetMode="External"/><Relationship Id="rId17" Type="http://schemas.openxmlformats.org/officeDocument/2006/relationships/hyperlink" Target="http://www.cegaipslp.org.mx/HV2023.nsf/nombre_de_la_vista/C17043CB7F8A39F306258A40006159DA/$File/6.-requisitos+obras+publicas.docx" TargetMode="External"/><Relationship Id="rId25" Type="http://schemas.openxmlformats.org/officeDocument/2006/relationships/hyperlink" Target="http://www.cegaipslp.org.mx/HV2023.nsf/nombre_de_la_vista/B836AB938FF8EB2E06258A42007359B4/$File/20.-+Secretaria.docx" TargetMode="External"/><Relationship Id="rId33" Type="http://schemas.openxmlformats.org/officeDocument/2006/relationships/hyperlink" Target="http://www.cegaipslp.org.mx/HV2023.nsf/nombre_de_la_vista/82C152D616F719B006258A420074E79C/$File/33.-+SINDICATURA.docx" TargetMode="External"/><Relationship Id="rId38" Type="http://schemas.openxmlformats.org/officeDocument/2006/relationships/hyperlink" Target="http://www.cegaipslp.org.mx/HV2023.nsf/nombre_de_la_vista/2E583670C450F28A06258A4200753D77/$File/38.-+Contraloria+Interna.docx" TargetMode="External"/><Relationship Id="rId46" Type="http://schemas.openxmlformats.org/officeDocument/2006/relationships/hyperlink" Target="http://www.cegaipslp.org.mx/HV2022.nsf/nombre_de_la_vista/29AEBDF35EC1AEC78625889A005239B2/$File/NoformatosEspecificos.docx" TargetMode="External"/><Relationship Id="rId20" Type="http://schemas.openxmlformats.org/officeDocument/2006/relationships/hyperlink" Target="http://www.cegaipslp.org.mx/HV2023.nsf/nombre_de_la_vista/BB6CA25C2D5E644406258A400061B964/$File/9.-+Registro+de+fierro.docx" TargetMode="External"/><Relationship Id="rId41" Type="http://schemas.openxmlformats.org/officeDocument/2006/relationships/hyperlink" Target="http://www.cegaipslp.org.mx/HV2023.nsf/nombre_de_la_vista/E16CA974982F5CEE06258A4200772207/$File/44.-+Registro+Civil.docx"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E2C5A4820A0AF7FC06258A40005817C0/$File/32.-+Requisitos+IM.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contraloriatampamolon21.24@gmail.com" TargetMode="External"/><Relationship Id="rId7" Type="http://schemas.openxmlformats.org/officeDocument/2006/relationships/hyperlink" Target="mailto:secretariageneral2124@outlook.com" TargetMode="External"/><Relationship Id="rId12" Type="http://schemas.openxmlformats.org/officeDocument/2006/relationships/hyperlink" Target="mailto:tesoreriatampamolon21.24@gmail.com" TargetMode="External"/><Relationship Id="rId17" Type="http://schemas.openxmlformats.org/officeDocument/2006/relationships/hyperlink" Target="mailto:Codoseltampamolon21.24@gma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eguridadpublicatampamolon21.24@gam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indicaturatampamolon21.24@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registrociviltampamolon@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ransparenc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proteccioncivil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secretariageneral21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3"/>
  <sheetViews>
    <sheetView tabSelected="1" topLeftCell="A2" zoomScale="79" zoomScaleNormal="79" workbookViewId="0">
      <selection activeCell="Z9" sqref="Z9"/>
    </sheetView>
  </sheetViews>
  <sheetFormatPr baseColWidth="10" defaultColWidth="14.44140625" defaultRowHeight="15" customHeight="1" x14ac:dyDescent="0.3"/>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9" t="s">
        <v>1</v>
      </c>
      <c r="B2" s="60"/>
      <c r="C2" s="61"/>
      <c r="D2" s="59" t="s">
        <v>2</v>
      </c>
      <c r="E2" s="60"/>
      <c r="F2" s="61"/>
      <c r="G2" s="59" t="s">
        <v>3</v>
      </c>
      <c r="H2" s="60"/>
      <c r="I2" s="61"/>
      <c r="J2" s="7"/>
      <c r="K2" s="7"/>
      <c r="L2" s="7"/>
      <c r="M2" s="7"/>
      <c r="N2" s="7"/>
      <c r="O2" s="7"/>
      <c r="P2" s="7"/>
      <c r="Q2" s="7"/>
      <c r="R2" s="7"/>
      <c r="S2" s="7"/>
      <c r="T2" s="7"/>
      <c r="U2" s="7"/>
      <c r="V2" s="7"/>
      <c r="W2" s="7"/>
      <c r="X2" s="7"/>
      <c r="Y2" s="7"/>
      <c r="Z2" s="7"/>
      <c r="AA2" s="7"/>
      <c r="AB2" s="7"/>
      <c r="AC2" s="7"/>
    </row>
    <row r="3" spans="1:29" ht="14.4" x14ac:dyDescent="0.3">
      <c r="A3" s="62" t="s">
        <v>4</v>
      </c>
      <c r="B3" s="60"/>
      <c r="C3" s="61"/>
      <c r="D3" s="62" t="s">
        <v>5</v>
      </c>
      <c r="E3" s="60"/>
      <c r="F3" s="61"/>
      <c r="G3" s="62" t="s">
        <v>6</v>
      </c>
      <c r="H3" s="60"/>
      <c r="I3" s="61"/>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1"/>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2026</v>
      </c>
      <c r="B8" s="11">
        <v>46143</v>
      </c>
      <c r="C8" s="11">
        <v>46173</v>
      </c>
      <c r="D8" s="10" t="s">
        <v>365</v>
      </c>
      <c r="E8" s="10" t="s">
        <v>366</v>
      </c>
      <c r="F8" s="10" t="s">
        <v>410</v>
      </c>
      <c r="G8" s="10" t="s">
        <v>312</v>
      </c>
      <c r="H8" s="4" t="s">
        <v>421</v>
      </c>
      <c r="I8" s="10" t="s">
        <v>422</v>
      </c>
      <c r="J8" s="28" t="s">
        <v>266</v>
      </c>
      <c r="K8" s="9">
        <v>46173</v>
      </c>
      <c r="L8" s="10" t="s">
        <v>489</v>
      </c>
      <c r="M8" s="10" t="s">
        <v>490</v>
      </c>
      <c r="N8" s="10" t="s">
        <v>330</v>
      </c>
      <c r="O8" s="10" t="s">
        <v>331</v>
      </c>
      <c r="P8" s="10">
        <v>2</v>
      </c>
      <c r="Q8" s="31">
        <v>518.70000000000005</v>
      </c>
      <c r="R8" s="10" t="s">
        <v>514</v>
      </c>
      <c r="S8" s="10">
        <v>2</v>
      </c>
      <c r="T8" s="10" t="s">
        <v>541</v>
      </c>
      <c r="U8" s="38" t="s">
        <v>542</v>
      </c>
      <c r="V8" s="10" t="s">
        <v>282</v>
      </c>
      <c r="W8" s="10">
        <v>2</v>
      </c>
      <c r="X8" s="10">
        <v>2</v>
      </c>
      <c r="Y8" s="39" t="s">
        <v>268</v>
      </c>
      <c r="Z8" s="10" t="s">
        <v>554</v>
      </c>
      <c r="AA8" s="11">
        <v>46178</v>
      </c>
      <c r="AB8" s="10" t="s">
        <v>631</v>
      </c>
    </row>
    <row r="9" spans="1:29" ht="15.75" customHeight="1" x14ac:dyDescent="0.3">
      <c r="A9" s="10">
        <v>2026</v>
      </c>
      <c r="B9" s="11">
        <v>46143</v>
      </c>
      <c r="C9" s="11">
        <v>46173</v>
      </c>
      <c r="D9" s="13" t="s">
        <v>367</v>
      </c>
      <c r="E9" s="13" t="s">
        <v>368</v>
      </c>
      <c r="F9" s="10" t="s">
        <v>410</v>
      </c>
      <c r="G9" s="10" t="s">
        <v>71</v>
      </c>
      <c r="H9" s="4" t="s">
        <v>423</v>
      </c>
      <c r="I9" s="13" t="s">
        <v>424</v>
      </c>
      <c r="J9" s="28" t="s">
        <v>266</v>
      </c>
      <c r="K9" s="9">
        <v>46173</v>
      </c>
      <c r="L9" s="10" t="s">
        <v>491</v>
      </c>
      <c r="M9" s="10" t="s">
        <v>267</v>
      </c>
      <c r="N9" s="10" t="s">
        <v>513</v>
      </c>
      <c r="O9" s="10" t="s">
        <v>292</v>
      </c>
      <c r="P9" s="10">
        <v>3</v>
      </c>
      <c r="Q9" s="53" t="s">
        <v>626</v>
      </c>
      <c r="R9" s="52" t="s">
        <v>515</v>
      </c>
      <c r="S9" s="10">
        <v>3</v>
      </c>
      <c r="T9" s="10" t="s">
        <v>543</v>
      </c>
      <c r="U9" s="38" t="s">
        <v>542</v>
      </c>
      <c r="V9" s="10" t="s">
        <v>282</v>
      </c>
      <c r="W9" s="10">
        <v>3</v>
      </c>
      <c r="X9" s="10">
        <v>3</v>
      </c>
      <c r="Y9" s="39" t="s">
        <v>268</v>
      </c>
      <c r="Z9" s="10" t="s">
        <v>555</v>
      </c>
      <c r="AA9" s="11">
        <v>46178</v>
      </c>
      <c r="AB9" s="10" t="s">
        <v>631</v>
      </c>
    </row>
    <row r="10" spans="1:29" ht="15.75" customHeight="1" x14ac:dyDescent="0.3">
      <c r="A10" s="10">
        <v>2026</v>
      </c>
      <c r="B10" s="11">
        <v>46143</v>
      </c>
      <c r="C10" s="11">
        <v>46173</v>
      </c>
      <c r="D10" s="13" t="s">
        <v>369</v>
      </c>
      <c r="E10" s="13" t="s">
        <v>370</v>
      </c>
      <c r="F10" s="10" t="s">
        <v>410</v>
      </c>
      <c r="G10" s="10" t="s">
        <v>71</v>
      </c>
      <c r="H10" s="4" t="s">
        <v>425</v>
      </c>
      <c r="I10" s="13" t="s">
        <v>426</v>
      </c>
      <c r="J10" s="28" t="s">
        <v>266</v>
      </c>
      <c r="K10" s="9">
        <v>46173</v>
      </c>
      <c r="L10" s="10" t="s">
        <v>491</v>
      </c>
      <c r="M10" s="10" t="s">
        <v>267</v>
      </c>
      <c r="N10" s="10" t="s">
        <v>513</v>
      </c>
      <c r="O10" s="10" t="s">
        <v>73</v>
      </c>
      <c r="P10" s="10">
        <v>4</v>
      </c>
      <c r="Q10" s="53" t="s">
        <v>627</v>
      </c>
      <c r="R10" s="52" t="s">
        <v>516</v>
      </c>
      <c r="S10" s="10">
        <v>4</v>
      </c>
      <c r="T10" s="10" t="s">
        <v>543</v>
      </c>
      <c r="U10" s="38" t="s">
        <v>542</v>
      </c>
      <c r="V10" s="10" t="s">
        <v>282</v>
      </c>
      <c r="W10" s="10">
        <v>4</v>
      </c>
      <c r="X10" s="10">
        <v>4</v>
      </c>
      <c r="Y10" s="39" t="s">
        <v>268</v>
      </c>
      <c r="Z10" s="10" t="s">
        <v>555</v>
      </c>
      <c r="AA10" s="11">
        <v>46178</v>
      </c>
      <c r="AB10" s="10" t="s">
        <v>631</v>
      </c>
    </row>
    <row r="11" spans="1:29" ht="15.75" customHeight="1" x14ac:dyDescent="0.3">
      <c r="A11" s="10">
        <v>2026</v>
      </c>
      <c r="B11" s="11">
        <v>46143</v>
      </c>
      <c r="C11" s="11">
        <v>46173</v>
      </c>
      <c r="D11" s="13" t="s">
        <v>371</v>
      </c>
      <c r="E11" s="13" t="s">
        <v>372</v>
      </c>
      <c r="F11" s="10" t="s">
        <v>410</v>
      </c>
      <c r="G11" s="10" t="s">
        <v>71</v>
      </c>
      <c r="H11" s="4" t="s">
        <v>427</v>
      </c>
      <c r="I11" s="13" t="s">
        <v>428</v>
      </c>
      <c r="J11" s="28" t="s">
        <v>266</v>
      </c>
      <c r="K11" s="9">
        <v>46173</v>
      </c>
      <c r="L11" s="10" t="s">
        <v>491</v>
      </c>
      <c r="M11" s="10" t="s">
        <v>267</v>
      </c>
      <c r="N11" s="10" t="s">
        <v>513</v>
      </c>
      <c r="O11" s="10" t="s">
        <v>73</v>
      </c>
      <c r="P11" s="10">
        <v>5</v>
      </c>
      <c r="Q11" s="53" t="s">
        <v>628</v>
      </c>
      <c r="R11" s="52" t="s">
        <v>517</v>
      </c>
      <c r="S11" s="10">
        <v>5</v>
      </c>
      <c r="T11" s="10" t="s">
        <v>543</v>
      </c>
      <c r="U11" s="38" t="s">
        <v>542</v>
      </c>
      <c r="V11" s="10" t="s">
        <v>282</v>
      </c>
      <c r="W11" s="10">
        <v>5</v>
      </c>
      <c r="X11" s="10">
        <v>5</v>
      </c>
      <c r="Y11" s="39" t="s">
        <v>268</v>
      </c>
      <c r="Z11" s="10" t="s">
        <v>555</v>
      </c>
      <c r="AA11" s="11">
        <v>46178</v>
      </c>
      <c r="AB11" s="10" t="s">
        <v>631</v>
      </c>
    </row>
    <row r="12" spans="1:29" ht="15.75" customHeight="1" x14ac:dyDescent="0.3">
      <c r="A12" s="10">
        <v>2026</v>
      </c>
      <c r="B12" s="11">
        <v>46143</v>
      </c>
      <c r="C12" s="11">
        <v>46173</v>
      </c>
      <c r="D12" s="13" t="s">
        <v>373</v>
      </c>
      <c r="E12" s="13" t="s">
        <v>374</v>
      </c>
      <c r="F12" s="10" t="s">
        <v>410</v>
      </c>
      <c r="G12" s="10" t="s">
        <v>71</v>
      </c>
      <c r="H12" s="4" t="s">
        <v>429</v>
      </c>
      <c r="I12" s="13" t="s">
        <v>430</v>
      </c>
      <c r="J12" s="28" t="s">
        <v>266</v>
      </c>
      <c r="K12" s="9">
        <v>46173</v>
      </c>
      <c r="L12" s="10" t="s">
        <v>491</v>
      </c>
      <c r="M12" s="10" t="s">
        <v>267</v>
      </c>
      <c r="N12" s="10" t="s">
        <v>513</v>
      </c>
      <c r="O12" s="10" t="s">
        <v>73</v>
      </c>
      <c r="P12" s="10">
        <v>6</v>
      </c>
      <c r="Q12" s="53" t="s">
        <v>518</v>
      </c>
      <c r="R12" s="52" t="s">
        <v>280</v>
      </c>
      <c r="S12" s="10">
        <v>6</v>
      </c>
      <c r="T12" s="10" t="s">
        <v>543</v>
      </c>
      <c r="U12" s="38" t="s">
        <v>542</v>
      </c>
      <c r="V12" s="10" t="s">
        <v>282</v>
      </c>
      <c r="W12" s="10">
        <v>6</v>
      </c>
      <c r="X12" s="10">
        <v>6</v>
      </c>
      <c r="Y12" s="39" t="s">
        <v>268</v>
      </c>
      <c r="Z12" s="10" t="s">
        <v>555</v>
      </c>
      <c r="AA12" s="11">
        <v>46178</v>
      </c>
      <c r="AB12" s="10" t="s">
        <v>631</v>
      </c>
    </row>
    <row r="13" spans="1:29" ht="15.75" customHeight="1" x14ac:dyDescent="0.3">
      <c r="A13" s="10">
        <v>2026</v>
      </c>
      <c r="B13" s="11">
        <v>46143</v>
      </c>
      <c r="C13" s="11">
        <v>46173</v>
      </c>
      <c r="D13" s="13" t="s">
        <v>375</v>
      </c>
      <c r="E13" s="13" t="s">
        <v>376</v>
      </c>
      <c r="F13" s="10" t="s">
        <v>410</v>
      </c>
      <c r="G13" s="10" t="s">
        <v>71</v>
      </c>
      <c r="H13" s="4" t="s">
        <v>431</v>
      </c>
      <c r="I13" s="13" t="s">
        <v>432</v>
      </c>
      <c r="J13" s="28" t="s">
        <v>266</v>
      </c>
      <c r="K13" s="9">
        <v>46173</v>
      </c>
      <c r="L13" s="10" t="s">
        <v>491</v>
      </c>
      <c r="M13" s="10" t="s">
        <v>267</v>
      </c>
      <c r="N13" s="10" t="s">
        <v>513</v>
      </c>
      <c r="O13" s="10" t="s">
        <v>73</v>
      </c>
      <c r="P13" s="10">
        <v>7</v>
      </c>
      <c r="Q13" s="54">
        <v>100</v>
      </c>
      <c r="R13" s="52" t="s">
        <v>519</v>
      </c>
      <c r="S13" s="10">
        <v>7</v>
      </c>
      <c r="T13" s="10" t="s">
        <v>543</v>
      </c>
      <c r="U13" s="38" t="s">
        <v>542</v>
      </c>
      <c r="V13" s="10" t="s">
        <v>282</v>
      </c>
      <c r="W13" s="10">
        <v>7</v>
      </c>
      <c r="X13" s="10">
        <v>7</v>
      </c>
      <c r="Y13" s="39" t="s">
        <v>268</v>
      </c>
      <c r="Z13" s="10" t="s">
        <v>555</v>
      </c>
      <c r="AA13" s="11">
        <v>46178</v>
      </c>
      <c r="AB13" s="10" t="s">
        <v>631</v>
      </c>
    </row>
    <row r="14" spans="1:29" ht="15.75" customHeight="1" x14ac:dyDescent="0.3">
      <c r="A14" s="10">
        <v>2026</v>
      </c>
      <c r="B14" s="11">
        <v>46143</v>
      </c>
      <c r="C14" s="11">
        <v>46173</v>
      </c>
      <c r="D14" s="12" t="s">
        <v>377</v>
      </c>
      <c r="E14" s="14" t="s">
        <v>378</v>
      </c>
      <c r="F14" s="10" t="s">
        <v>410</v>
      </c>
      <c r="G14" s="10" t="s">
        <v>71</v>
      </c>
      <c r="H14" s="22" t="s">
        <v>433</v>
      </c>
      <c r="I14" s="15" t="s">
        <v>434</v>
      </c>
      <c r="J14" s="28" t="s">
        <v>266</v>
      </c>
      <c r="K14" s="9">
        <v>46173</v>
      </c>
      <c r="L14" s="12" t="s">
        <v>492</v>
      </c>
      <c r="M14" s="12" t="s">
        <v>493</v>
      </c>
      <c r="N14" s="12" t="s">
        <v>282</v>
      </c>
      <c r="O14" s="10" t="s">
        <v>520</v>
      </c>
      <c r="P14" s="31">
        <v>8</v>
      </c>
      <c r="Q14" s="32">
        <v>63</v>
      </c>
      <c r="R14" s="12" t="s">
        <v>629</v>
      </c>
      <c r="S14" s="31">
        <v>8</v>
      </c>
      <c r="T14" s="12" t="s">
        <v>544</v>
      </c>
      <c r="U14" s="38" t="s">
        <v>542</v>
      </c>
      <c r="V14" s="10" t="s">
        <v>282</v>
      </c>
      <c r="W14" s="31">
        <v>8</v>
      </c>
      <c r="X14" s="31">
        <v>8</v>
      </c>
      <c r="Y14" s="39" t="s">
        <v>268</v>
      </c>
      <c r="Z14" s="12" t="s">
        <v>556</v>
      </c>
      <c r="AA14" s="11">
        <v>46178</v>
      </c>
      <c r="AB14" s="10" t="s">
        <v>631</v>
      </c>
    </row>
    <row r="15" spans="1:29" ht="15.75" customHeight="1" x14ac:dyDescent="0.3">
      <c r="A15" s="10">
        <v>2026</v>
      </c>
      <c r="B15" s="11">
        <v>46143</v>
      </c>
      <c r="C15" s="11">
        <v>46173</v>
      </c>
      <c r="D15" s="12" t="s">
        <v>379</v>
      </c>
      <c r="E15" s="14" t="s">
        <v>378</v>
      </c>
      <c r="F15" s="10" t="s">
        <v>410</v>
      </c>
      <c r="G15" s="10" t="s">
        <v>71</v>
      </c>
      <c r="H15" s="22" t="s">
        <v>435</v>
      </c>
      <c r="I15" s="15" t="s">
        <v>436</v>
      </c>
      <c r="J15" s="28" t="s">
        <v>266</v>
      </c>
      <c r="K15" s="9">
        <v>46173</v>
      </c>
      <c r="L15" s="12" t="s">
        <v>494</v>
      </c>
      <c r="M15" s="12" t="s">
        <v>493</v>
      </c>
      <c r="N15" s="12" t="s">
        <v>282</v>
      </c>
      <c r="O15" s="10" t="s">
        <v>520</v>
      </c>
      <c r="P15" s="31">
        <v>9</v>
      </c>
      <c r="Q15" s="32">
        <v>63</v>
      </c>
      <c r="R15" s="12" t="s">
        <v>629</v>
      </c>
      <c r="S15" s="31">
        <v>9</v>
      </c>
      <c r="T15" s="12" t="s">
        <v>544</v>
      </c>
      <c r="U15" s="38" t="s">
        <v>542</v>
      </c>
      <c r="V15" s="10" t="s">
        <v>282</v>
      </c>
      <c r="W15" s="31">
        <v>9</v>
      </c>
      <c r="X15" s="31">
        <v>9</v>
      </c>
      <c r="Y15" s="39" t="s">
        <v>268</v>
      </c>
      <c r="Z15" s="12" t="s">
        <v>556</v>
      </c>
      <c r="AA15" s="11">
        <v>46178</v>
      </c>
      <c r="AB15" s="10" t="s">
        <v>631</v>
      </c>
    </row>
    <row r="16" spans="1:29" ht="15.75" customHeight="1" x14ac:dyDescent="0.3">
      <c r="A16" s="10">
        <v>2026</v>
      </c>
      <c r="B16" s="11">
        <v>46143</v>
      </c>
      <c r="C16" s="11">
        <v>46173</v>
      </c>
      <c r="D16" s="15" t="s">
        <v>380</v>
      </c>
      <c r="E16" s="10" t="s">
        <v>381</v>
      </c>
      <c r="F16" s="10" t="s">
        <v>410</v>
      </c>
      <c r="G16" s="10" t="s">
        <v>420</v>
      </c>
      <c r="H16" s="5" t="s">
        <v>437</v>
      </c>
      <c r="I16" s="10" t="s">
        <v>438</v>
      </c>
      <c r="J16" s="28" t="s">
        <v>266</v>
      </c>
      <c r="K16" s="9">
        <v>46173</v>
      </c>
      <c r="L16" s="29" t="s">
        <v>495</v>
      </c>
      <c r="M16" s="10" t="s">
        <v>496</v>
      </c>
      <c r="N16" s="10" t="s">
        <v>521</v>
      </c>
      <c r="O16" s="10" t="s">
        <v>292</v>
      </c>
      <c r="P16" s="10">
        <v>10</v>
      </c>
      <c r="Q16" s="33" t="s">
        <v>522</v>
      </c>
      <c r="R16" s="15" t="s">
        <v>523</v>
      </c>
      <c r="S16" s="10">
        <v>10</v>
      </c>
      <c r="T16" s="15" t="s">
        <v>545</v>
      </c>
      <c r="U16" s="38" t="s">
        <v>542</v>
      </c>
      <c r="V16" s="10" t="s">
        <v>282</v>
      </c>
      <c r="W16" s="10">
        <v>10</v>
      </c>
      <c r="X16" s="10">
        <v>10</v>
      </c>
      <c r="Y16" s="39" t="s">
        <v>268</v>
      </c>
      <c r="Z16" s="10" t="s">
        <v>557</v>
      </c>
      <c r="AA16" s="11">
        <v>46178</v>
      </c>
      <c r="AB16" s="10" t="s">
        <v>631</v>
      </c>
    </row>
    <row r="17" spans="1:28" ht="15.75" customHeight="1" x14ac:dyDescent="0.3">
      <c r="A17" s="10">
        <v>2026</v>
      </c>
      <c r="B17" s="11">
        <v>46143</v>
      </c>
      <c r="C17" s="11">
        <v>46173</v>
      </c>
      <c r="D17" s="15" t="s">
        <v>382</v>
      </c>
      <c r="E17" s="10" t="s">
        <v>383</v>
      </c>
      <c r="F17" s="10" t="s">
        <v>410</v>
      </c>
      <c r="G17" s="10" t="s">
        <v>420</v>
      </c>
      <c r="H17" s="5" t="s">
        <v>439</v>
      </c>
      <c r="I17" s="10" t="s">
        <v>440</v>
      </c>
      <c r="J17" s="28" t="s">
        <v>266</v>
      </c>
      <c r="K17" s="9">
        <v>46173</v>
      </c>
      <c r="L17" s="29" t="s">
        <v>497</v>
      </c>
      <c r="M17" s="10" t="s">
        <v>498</v>
      </c>
      <c r="N17" s="10" t="s">
        <v>521</v>
      </c>
      <c r="O17" s="10" t="s">
        <v>292</v>
      </c>
      <c r="P17" s="10">
        <v>11</v>
      </c>
      <c r="Q17" s="33" t="s">
        <v>522</v>
      </c>
      <c r="R17" s="15" t="s">
        <v>523</v>
      </c>
      <c r="S17" s="10">
        <v>11</v>
      </c>
      <c r="T17" s="15" t="s">
        <v>545</v>
      </c>
      <c r="U17" s="38" t="s">
        <v>542</v>
      </c>
      <c r="V17" s="10" t="s">
        <v>282</v>
      </c>
      <c r="W17" s="10">
        <v>11</v>
      </c>
      <c r="X17" s="10">
        <v>11</v>
      </c>
      <c r="Y17" s="39" t="s">
        <v>268</v>
      </c>
      <c r="Z17" s="10" t="s">
        <v>557</v>
      </c>
      <c r="AA17" s="11">
        <v>46178</v>
      </c>
      <c r="AB17" s="10" t="s">
        <v>631</v>
      </c>
    </row>
    <row r="18" spans="1:28" ht="15.75" customHeight="1" x14ac:dyDescent="0.3">
      <c r="A18" s="10">
        <v>2026</v>
      </c>
      <c r="B18" s="11">
        <v>46143</v>
      </c>
      <c r="C18" s="11">
        <v>46173</v>
      </c>
      <c r="D18" s="13" t="s">
        <v>384</v>
      </c>
      <c r="E18" s="10" t="s">
        <v>385</v>
      </c>
      <c r="F18" s="10" t="s">
        <v>410</v>
      </c>
      <c r="G18" s="10" t="s">
        <v>71</v>
      </c>
      <c r="H18" s="5" t="s">
        <v>441</v>
      </c>
      <c r="I18" s="10" t="s">
        <v>442</v>
      </c>
      <c r="J18" s="28" t="s">
        <v>266</v>
      </c>
      <c r="K18" s="9">
        <v>46173</v>
      </c>
      <c r="L18" s="10" t="s">
        <v>499</v>
      </c>
      <c r="M18" s="13" t="s">
        <v>500</v>
      </c>
      <c r="N18" s="13" t="s">
        <v>500</v>
      </c>
      <c r="O18" s="10" t="s">
        <v>303</v>
      </c>
      <c r="P18" s="10">
        <v>1</v>
      </c>
      <c r="Q18" s="31" t="s">
        <v>280</v>
      </c>
      <c r="R18" s="10" t="s">
        <v>280</v>
      </c>
      <c r="S18" s="10">
        <v>1</v>
      </c>
      <c r="T18" s="13" t="s">
        <v>546</v>
      </c>
      <c r="U18" s="38" t="s">
        <v>542</v>
      </c>
      <c r="V18" s="10" t="s">
        <v>282</v>
      </c>
      <c r="W18" s="10">
        <v>12</v>
      </c>
      <c r="X18" s="10">
        <v>12</v>
      </c>
      <c r="Y18" s="39" t="s">
        <v>268</v>
      </c>
      <c r="Z18" s="10" t="s">
        <v>558</v>
      </c>
      <c r="AA18" s="11">
        <v>46178</v>
      </c>
      <c r="AB18" s="10" t="s">
        <v>631</v>
      </c>
    </row>
    <row r="19" spans="1:28" ht="15.75" customHeight="1" x14ac:dyDescent="0.3">
      <c r="A19" s="10">
        <v>2026</v>
      </c>
      <c r="B19" s="11">
        <v>46143</v>
      </c>
      <c r="C19" s="11">
        <v>46173</v>
      </c>
      <c r="D19" s="16" t="s">
        <v>321</v>
      </c>
      <c r="E19" s="16" t="s">
        <v>322</v>
      </c>
      <c r="F19" s="10" t="s">
        <v>410</v>
      </c>
      <c r="G19" s="16" t="s">
        <v>71</v>
      </c>
      <c r="H19" s="25" t="s">
        <v>443</v>
      </c>
      <c r="I19" s="16" t="s">
        <v>323</v>
      </c>
      <c r="J19" s="28" t="s">
        <v>266</v>
      </c>
      <c r="K19" s="9">
        <v>46173</v>
      </c>
      <c r="L19" s="16" t="s">
        <v>279</v>
      </c>
      <c r="M19" s="16" t="s">
        <v>324</v>
      </c>
      <c r="N19" s="16" t="s">
        <v>329</v>
      </c>
      <c r="O19" s="16" t="s">
        <v>325</v>
      </c>
      <c r="P19" s="16">
        <v>13</v>
      </c>
      <c r="Q19" s="51">
        <v>54</v>
      </c>
      <c r="R19" s="50" t="s">
        <v>630</v>
      </c>
      <c r="S19" s="16">
        <v>13</v>
      </c>
      <c r="T19" s="16" t="s">
        <v>326</v>
      </c>
      <c r="U19" s="38" t="s">
        <v>542</v>
      </c>
      <c r="V19" s="16" t="s">
        <v>559</v>
      </c>
      <c r="W19" s="16">
        <v>13</v>
      </c>
      <c r="X19" s="16">
        <v>13</v>
      </c>
      <c r="Y19" s="39" t="s">
        <v>268</v>
      </c>
      <c r="Z19" s="16" t="s">
        <v>327</v>
      </c>
      <c r="AA19" s="11">
        <v>46178</v>
      </c>
      <c r="AB19" s="10" t="s">
        <v>631</v>
      </c>
    </row>
    <row r="20" spans="1:28" ht="15.75" customHeight="1" x14ac:dyDescent="0.3">
      <c r="A20" s="10">
        <v>2026</v>
      </c>
      <c r="B20" s="11">
        <v>46143</v>
      </c>
      <c r="C20" s="11">
        <v>46173</v>
      </c>
      <c r="D20" s="16" t="s">
        <v>328</v>
      </c>
      <c r="E20" s="16" t="s">
        <v>322</v>
      </c>
      <c r="F20" s="10" t="s">
        <v>410</v>
      </c>
      <c r="G20" s="16" t="s">
        <v>71</v>
      </c>
      <c r="H20" s="25" t="s">
        <v>444</v>
      </c>
      <c r="I20" s="16" t="s">
        <v>445</v>
      </c>
      <c r="J20" s="28" t="s">
        <v>266</v>
      </c>
      <c r="K20" s="9">
        <v>46173</v>
      </c>
      <c r="L20" s="16" t="s">
        <v>501</v>
      </c>
      <c r="M20" s="16" t="s">
        <v>324</v>
      </c>
      <c r="N20" s="16" t="s">
        <v>329</v>
      </c>
      <c r="O20" s="16" t="s">
        <v>325</v>
      </c>
      <c r="P20" s="16">
        <v>14</v>
      </c>
      <c r="Q20" s="51">
        <v>54</v>
      </c>
      <c r="R20" s="50" t="s">
        <v>630</v>
      </c>
      <c r="S20" s="16">
        <v>14</v>
      </c>
      <c r="T20" s="16" t="s">
        <v>326</v>
      </c>
      <c r="U20" s="38" t="s">
        <v>542</v>
      </c>
      <c r="V20" s="16" t="s">
        <v>559</v>
      </c>
      <c r="W20" s="16">
        <v>14</v>
      </c>
      <c r="X20" s="16">
        <v>14</v>
      </c>
      <c r="Y20" s="39" t="s">
        <v>268</v>
      </c>
      <c r="Z20" s="16" t="s">
        <v>327</v>
      </c>
      <c r="AA20" s="11">
        <v>46178</v>
      </c>
      <c r="AB20" s="10" t="s">
        <v>631</v>
      </c>
    </row>
    <row r="21" spans="1:28" ht="15.75" customHeight="1" x14ac:dyDescent="0.3">
      <c r="A21" s="10">
        <v>2026</v>
      </c>
      <c r="B21" s="11">
        <v>46143</v>
      </c>
      <c r="C21" s="11">
        <v>46173</v>
      </c>
      <c r="D21" s="16" t="s">
        <v>386</v>
      </c>
      <c r="E21" s="16" t="s">
        <v>322</v>
      </c>
      <c r="F21" s="10" t="s">
        <v>410</v>
      </c>
      <c r="G21" s="16" t="s">
        <v>71</v>
      </c>
      <c r="H21" s="25" t="s">
        <v>446</v>
      </c>
      <c r="I21" s="16" t="s">
        <v>447</v>
      </c>
      <c r="J21" s="28" t="s">
        <v>266</v>
      </c>
      <c r="K21" s="9">
        <v>46173</v>
      </c>
      <c r="L21" s="16" t="s">
        <v>502</v>
      </c>
      <c r="M21" s="16" t="s">
        <v>324</v>
      </c>
      <c r="N21" s="16" t="s">
        <v>329</v>
      </c>
      <c r="O21" s="16" t="s">
        <v>325</v>
      </c>
      <c r="P21" s="16">
        <v>15</v>
      </c>
      <c r="Q21" s="51">
        <v>54</v>
      </c>
      <c r="R21" s="50" t="s">
        <v>630</v>
      </c>
      <c r="S21" s="16">
        <v>15</v>
      </c>
      <c r="T21" s="16" t="s">
        <v>326</v>
      </c>
      <c r="U21" s="38" t="s">
        <v>542</v>
      </c>
      <c r="V21" s="16" t="s">
        <v>559</v>
      </c>
      <c r="W21" s="16">
        <v>15</v>
      </c>
      <c r="X21" s="16">
        <v>15</v>
      </c>
      <c r="Y21" s="39" t="s">
        <v>268</v>
      </c>
      <c r="Z21" s="16" t="s">
        <v>327</v>
      </c>
      <c r="AA21" s="11">
        <v>46178</v>
      </c>
      <c r="AB21" s="10" t="s">
        <v>631</v>
      </c>
    </row>
    <row r="22" spans="1:28" ht="15.75" customHeight="1" x14ac:dyDescent="0.3">
      <c r="A22" s="10">
        <v>2026</v>
      </c>
      <c r="B22" s="11">
        <v>46143</v>
      </c>
      <c r="C22" s="11">
        <v>46173</v>
      </c>
      <c r="D22" s="16" t="s">
        <v>387</v>
      </c>
      <c r="E22" s="16" t="s">
        <v>332</v>
      </c>
      <c r="F22" s="10" t="s">
        <v>410</v>
      </c>
      <c r="G22" s="16" t="s">
        <v>71</v>
      </c>
      <c r="H22" s="25" t="s">
        <v>448</v>
      </c>
      <c r="I22" s="16" t="s">
        <v>449</v>
      </c>
      <c r="J22" s="28" t="s">
        <v>266</v>
      </c>
      <c r="K22" s="9">
        <v>46173</v>
      </c>
      <c r="L22" s="16" t="s">
        <v>503</v>
      </c>
      <c r="M22" s="16" t="s">
        <v>324</v>
      </c>
      <c r="N22" s="16" t="s">
        <v>329</v>
      </c>
      <c r="O22" s="16" t="s">
        <v>325</v>
      </c>
      <c r="P22" s="16">
        <v>16</v>
      </c>
      <c r="Q22" s="55">
        <v>50</v>
      </c>
      <c r="R22" s="50" t="s">
        <v>630</v>
      </c>
      <c r="S22" s="16">
        <v>16</v>
      </c>
      <c r="T22" s="16" t="s">
        <v>326</v>
      </c>
      <c r="U22" s="38" t="s">
        <v>542</v>
      </c>
      <c r="V22" s="16" t="s">
        <v>559</v>
      </c>
      <c r="W22" s="16">
        <v>16</v>
      </c>
      <c r="X22" s="16">
        <v>16</v>
      </c>
      <c r="Y22" s="39" t="s">
        <v>268</v>
      </c>
      <c r="Z22" s="16" t="s">
        <v>327</v>
      </c>
      <c r="AA22" s="11">
        <v>46178</v>
      </c>
      <c r="AB22" s="10" t="s">
        <v>631</v>
      </c>
    </row>
    <row r="23" spans="1:28" ht="15.75" customHeight="1" x14ac:dyDescent="0.3">
      <c r="A23" s="10">
        <v>2026</v>
      </c>
      <c r="B23" s="11">
        <v>46143</v>
      </c>
      <c r="C23" s="11">
        <v>46173</v>
      </c>
      <c r="D23" s="16" t="s">
        <v>388</v>
      </c>
      <c r="E23" s="16" t="s">
        <v>332</v>
      </c>
      <c r="F23" s="10" t="s">
        <v>410</v>
      </c>
      <c r="G23" s="16" t="s">
        <v>71</v>
      </c>
      <c r="H23" s="25" t="s">
        <v>450</v>
      </c>
      <c r="I23" s="16" t="s">
        <v>451</v>
      </c>
      <c r="J23" s="28" t="s">
        <v>266</v>
      </c>
      <c r="K23" s="9">
        <v>46173</v>
      </c>
      <c r="L23" s="16" t="s">
        <v>504</v>
      </c>
      <c r="M23" s="16" t="s">
        <v>324</v>
      </c>
      <c r="N23" s="16" t="s">
        <v>329</v>
      </c>
      <c r="O23" s="16" t="s">
        <v>325</v>
      </c>
      <c r="P23" s="16">
        <v>17</v>
      </c>
      <c r="Q23" s="51">
        <v>54</v>
      </c>
      <c r="R23" s="50" t="s">
        <v>630</v>
      </c>
      <c r="S23" s="16">
        <v>17</v>
      </c>
      <c r="T23" s="16" t="s">
        <v>547</v>
      </c>
      <c r="U23" s="38" t="s">
        <v>542</v>
      </c>
      <c r="V23" s="16" t="s">
        <v>559</v>
      </c>
      <c r="W23" s="16">
        <v>17</v>
      </c>
      <c r="X23" s="16">
        <v>17</v>
      </c>
      <c r="Y23" s="39" t="s">
        <v>268</v>
      </c>
      <c r="Z23" s="16" t="s">
        <v>327</v>
      </c>
      <c r="AA23" s="11">
        <v>46178</v>
      </c>
      <c r="AB23" s="10" t="s">
        <v>631</v>
      </c>
    </row>
    <row r="24" spans="1:28" ht="15.75" customHeight="1" x14ac:dyDescent="0.3">
      <c r="A24" s="10">
        <v>2026</v>
      </c>
      <c r="B24" s="11">
        <v>46143</v>
      </c>
      <c r="C24" s="11">
        <v>46173</v>
      </c>
      <c r="D24" s="16" t="s">
        <v>333</v>
      </c>
      <c r="E24" s="16" t="s">
        <v>332</v>
      </c>
      <c r="F24" s="10" t="s">
        <v>410</v>
      </c>
      <c r="G24" s="16" t="s">
        <v>71</v>
      </c>
      <c r="H24" s="25" t="s">
        <v>452</v>
      </c>
      <c r="I24" s="16" t="s">
        <v>334</v>
      </c>
      <c r="J24" s="28" t="s">
        <v>266</v>
      </c>
      <c r="K24" s="9">
        <v>46173</v>
      </c>
      <c r="L24" s="16" t="s">
        <v>505</v>
      </c>
      <c r="M24" s="16" t="s">
        <v>324</v>
      </c>
      <c r="N24" s="16" t="s">
        <v>329</v>
      </c>
      <c r="O24" s="16" t="s">
        <v>325</v>
      </c>
      <c r="P24" s="16">
        <v>18</v>
      </c>
      <c r="Q24" s="51">
        <v>0</v>
      </c>
      <c r="R24" s="50" t="s">
        <v>335</v>
      </c>
      <c r="S24" s="16">
        <v>18</v>
      </c>
      <c r="T24" s="16" t="s">
        <v>326</v>
      </c>
      <c r="U24" s="38" t="s">
        <v>542</v>
      </c>
      <c r="V24" s="16" t="s">
        <v>559</v>
      </c>
      <c r="W24" s="16">
        <v>18</v>
      </c>
      <c r="X24" s="16">
        <v>18</v>
      </c>
      <c r="Y24" s="39" t="s">
        <v>268</v>
      </c>
      <c r="Z24" s="16" t="s">
        <v>327</v>
      </c>
      <c r="AA24" s="11">
        <v>46178</v>
      </c>
      <c r="AB24" s="10" t="s">
        <v>631</v>
      </c>
    </row>
    <row r="25" spans="1:28" ht="15.75" customHeight="1" x14ac:dyDescent="0.3">
      <c r="A25" s="10">
        <v>2026</v>
      </c>
      <c r="B25" s="11">
        <v>46143</v>
      </c>
      <c r="C25" s="11">
        <v>46173</v>
      </c>
      <c r="D25" s="16" t="s">
        <v>336</v>
      </c>
      <c r="E25" s="16" t="s">
        <v>389</v>
      </c>
      <c r="F25" s="10" t="s">
        <v>410</v>
      </c>
      <c r="G25" s="16" t="s">
        <v>71</v>
      </c>
      <c r="H25" s="26" t="s">
        <v>453</v>
      </c>
      <c r="I25" s="16" t="s">
        <v>337</v>
      </c>
      <c r="J25" s="28" t="s">
        <v>266</v>
      </c>
      <c r="K25" s="9">
        <v>46173</v>
      </c>
      <c r="L25" s="16" t="s">
        <v>506</v>
      </c>
      <c r="M25" s="16" t="s">
        <v>324</v>
      </c>
      <c r="N25" s="16" t="s">
        <v>329</v>
      </c>
      <c r="O25" s="16" t="s">
        <v>524</v>
      </c>
      <c r="P25" s="16">
        <v>19</v>
      </c>
      <c r="Q25" s="51">
        <v>0</v>
      </c>
      <c r="R25" s="50" t="s">
        <v>335</v>
      </c>
      <c r="S25" s="16">
        <v>19</v>
      </c>
      <c r="T25" s="16" t="s">
        <v>548</v>
      </c>
      <c r="U25" s="38" t="s">
        <v>542</v>
      </c>
      <c r="V25" s="16" t="s">
        <v>559</v>
      </c>
      <c r="W25" s="16">
        <v>19</v>
      </c>
      <c r="X25" s="16">
        <v>19</v>
      </c>
      <c r="Y25" s="39" t="s">
        <v>268</v>
      </c>
      <c r="Z25" s="16" t="s">
        <v>327</v>
      </c>
      <c r="AA25" s="11">
        <v>46178</v>
      </c>
      <c r="AB25" s="10" t="s">
        <v>631</v>
      </c>
    </row>
    <row r="26" spans="1:28" ht="15.75" customHeight="1" x14ac:dyDescent="0.3">
      <c r="A26" s="10">
        <v>2026</v>
      </c>
      <c r="B26" s="11">
        <v>46143</v>
      </c>
      <c r="C26" s="11">
        <v>46173</v>
      </c>
      <c r="D26" s="16" t="s">
        <v>390</v>
      </c>
      <c r="E26" s="16" t="s">
        <v>391</v>
      </c>
      <c r="F26" s="16" t="s">
        <v>411</v>
      </c>
      <c r="G26" s="16" t="s">
        <v>71</v>
      </c>
      <c r="H26" s="26" t="s">
        <v>454</v>
      </c>
      <c r="I26" s="16" t="s">
        <v>338</v>
      </c>
      <c r="J26" s="28" t="s">
        <v>266</v>
      </c>
      <c r="K26" s="9">
        <v>46173</v>
      </c>
      <c r="L26" s="16" t="s">
        <v>507</v>
      </c>
      <c r="M26" s="16" t="s">
        <v>324</v>
      </c>
      <c r="N26" s="16" t="s">
        <v>329</v>
      </c>
      <c r="O26" s="16" t="s">
        <v>339</v>
      </c>
      <c r="P26" s="16">
        <v>20</v>
      </c>
      <c r="Q26" s="51">
        <v>0</v>
      </c>
      <c r="R26" s="50" t="s">
        <v>335</v>
      </c>
      <c r="S26" s="16">
        <v>20</v>
      </c>
      <c r="T26" s="16" t="s">
        <v>340</v>
      </c>
      <c r="U26" s="38" t="s">
        <v>542</v>
      </c>
      <c r="V26" s="16" t="s">
        <v>559</v>
      </c>
      <c r="W26" s="16">
        <v>20</v>
      </c>
      <c r="X26" s="16">
        <v>20</v>
      </c>
      <c r="Y26" s="39" t="s">
        <v>268</v>
      </c>
      <c r="Z26" s="16" t="s">
        <v>327</v>
      </c>
      <c r="AA26" s="11">
        <v>46178</v>
      </c>
      <c r="AB26" s="10" t="s">
        <v>631</v>
      </c>
    </row>
    <row r="27" spans="1:28" ht="15.75" customHeight="1" x14ac:dyDescent="0.3">
      <c r="A27" s="10">
        <v>2026</v>
      </c>
      <c r="B27" s="11">
        <v>46143</v>
      </c>
      <c r="C27" s="11">
        <v>46173</v>
      </c>
      <c r="D27" s="10" t="s">
        <v>313</v>
      </c>
      <c r="E27" s="10" t="s">
        <v>314</v>
      </c>
      <c r="F27" s="10" t="s">
        <v>410</v>
      </c>
      <c r="G27" s="10" t="s">
        <v>71</v>
      </c>
      <c r="H27" s="4" t="s">
        <v>315</v>
      </c>
      <c r="I27" s="10" t="s">
        <v>316</v>
      </c>
      <c r="J27" s="28" t="s">
        <v>317</v>
      </c>
      <c r="K27" s="9">
        <v>46173</v>
      </c>
      <c r="L27" s="10" t="s">
        <v>508</v>
      </c>
      <c r="M27" s="10" t="s">
        <v>508</v>
      </c>
      <c r="N27" s="10" t="s">
        <v>508</v>
      </c>
      <c r="O27" s="10" t="s">
        <v>331</v>
      </c>
      <c r="P27" s="10">
        <v>21</v>
      </c>
      <c r="Q27" s="31" t="s">
        <v>74</v>
      </c>
      <c r="R27" s="10" t="s">
        <v>74</v>
      </c>
      <c r="S27" s="10">
        <v>21</v>
      </c>
      <c r="T27" s="10" t="s">
        <v>549</v>
      </c>
      <c r="U27" s="38" t="s">
        <v>542</v>
      </c>
      <c r="V27" s="16" t="s">
        <v>559</v>
      </c>
      <c r="W27" s="10">
        <v>21</v>
      </c>
      <c r="X27" s="10">
        <v>21</v>
      </c>
      <c r="Y27" s="39" t="s">
        <v>268</v>
      </c>
      <c r="Z27" s="10" t="s">
        <v>319</v>
      </c>
      <c r="AA27" s="11">
        <v>46178</v>
      </c>
      <c r="AB27" s="10" t="s">
        <v>631</v>
      </c>
    </row>
    <row r="28" spans="1:28" ht="15.75" customHeight="1" x14ac:dyDescent="0.3">
      <c r="A28" s="10">
        <v>2026</v>
      </c>
      <c r="B28" s="11">
        <v>46143</v>
      </c>
      <c r="C28" s="11">
        <v>46173</v>
      </c>
      <c r="D28" s="10" t="s">
        <v>275</v>
      </c>
      <c r="E28" s="10" t="s">
        <v>276</v>
      </c>
      <c r="F28" s="10" t="s">
        <v>410</v>
      </c>
      <c r="G28" s="10" t="s">
        <v>312</v>
      </c>
      <c r="H28" s="4" t="s">
        <v>455</v>
      </c>
      <c r="I28" s="10" t="s">
        <v>277</v>
      </c>
      <c r="J28" s="28" t="s">
        <v>266</v>
      </c>
      <c r="K28" s="9">
        <v>46173</v>
      </c>
      <c r="L28" s="10" t="s">
        <v>278</v>
      </c>
      <c r="M28" s="10" t="s">
        <v>72</v>
      </c>
      <c r="N28" s="10" t="s">
        <v>525</v>
      </c>
      <c r="O28" s="10" t="s">
        <v>526</v>
      </c>
      <c r="P28" s="10">
        <v>22</v>
      </c>
      <c r="Q28" s="31" t="s">
        <v>74</v>
      </c>
      <c r="R28" s="10" t="s">
        <v>74</v>
      </c>
      <c r="S28" s="10">
        <v>22</v>
      </c>
      <c r="T28" s="10" t="s">
        <v>281</v>
      </c>
      <c r="U28" s="38" t="s">
        <v>542</v>
      </c>
      <c r="V28" s="10" t="s">
        <v>282</v>
      </c>
      <c r="W28" s="10">
        <v>22</v>
      </c>
      <c r="X28" s="10">
        <v>22</v>
      </c>
      <c r="Y28" s="39" t="s">
        <v>268</v>
      </c>
      <c r="Z28" s="10" t="s">
        <v>283</v>
      </c>
      <c r="AA28" s="11">
        <v>46178</v>
      </c>
      <c r="AB28" s="10" t="s">
        <v>631</v>
      </c>
    </row>
    <row r="29" spans="1:28" ht="15.75" customHeight="1" x14ac:dyDescent="0.3">
      <c r="A29" s="10">
        <v>2026</v>
      </c>
      <c r="B29" s="11">
        <v>46143</v>
      </c>
      <c r="C29" s="11">
        <v>46173</v>
      </c>
      <c r="D29" s="17" t="s">
        <v>392</v>
      </c>
      <c r="E29" s="17" t="s">
        <v>393</v>
      </c>
      <c r="F29" s="10" t="s">
        <v>410</v>
      </c>
      <c r="G29" s="10" t="s">
        <v>312</v>
      </c>
      <c r="H29" s="4" t="s">
        <v>456</v>
      </c>
      <c r="I29" s="10" t="s">
        <v>457</v>
      </c>
      <c r="J29" s="28" t="s">
        <v>266</v>
      </c>
      <c r="K29" s="9">
        <v>46173</v>
      </c>
      <c r="L29" s="10" t="s">
        <v>509</v>
      </c>
      <c r="M29" s="10" t="s">
        <v>72</v>
      </c>
      <c r="N29" s="10" t="s">
        <v>527</v>
      </c>
      <c r="O29" s="10" t="s">
        <v>526</v>
      </c>
      <c r="P29" s="10">
        <v>23</v>
      </c>
      <c r="Q29" s="31" t="s">
        <v>74</v>
      </c>
      <c r="R29" s="10" t="s">
        <v>74</v>
      </c>
      <c r="S29" s="10">
        <v>23</v>
      </c>
      <c r="T29" s="10" t="s">
        <v>281</v>
      </c>
      <c r="U29" s="38" t="s">
        <v>542</v>
      </c>
      <c r="V29" s="10" t="s">
        <v>282</v>
      </c>
      <c r="W29" s="10">
        <v>23</v>
      </c>
      <c r="X29" s="10">
        <v>23</v>
      </c>
      <c r="Y29" s="39" t="s">
        <v>268</v>
      </c>
      <c r="Z29" s="10" t="s">
        <v>283</v>
      </c>
      <c r="AA29" s="11">
        <v>46178</v>
      </c>
      <c r="AB29" s="10" t="s">
        <v>631</v>
      </c>
    </row>
    <row r="30" spans="1:28" ht="15.75" customHeight="1" x14ac:dyDescent="0.3">
      <c r="A30" s="10">
        <v>2026</v>
      </c>
      <c r="B30" s="11">
        <v>46143</v>
      </c>
      <c r="C30" s="11">
        <v>46173</v>
      </c>
      <c r="D30" s="18" t="s">
        <v>394</v>
      </c>
      <c r="E30" s="17" t="s">
        <v>395</v>
      </c>
      <c r="F30" s="10" t="s">
        <v>410</v>
      </c>
      <c r="G30" s="10" t="s">
        <v>312</v>
      </c>
      <c r="H30" s="4" t="s">
        <v>458</v>
      </c>
      <c r="I30" s="10" t="s">
        <v>459</v>
      </c>
      <c r="J30" s="28" t="s">
        <v>266</v>
      </c>
      <c r="K30" s="9">
        <v>46173</v>
      </c>
      <c r="L30" s="10" t="s">
        <v>509</v>
      </c>
      <c r="M30" s="10" t="s">
        <v>72</v>
      </c>
      <c r="N30" s="10" t="s">
        <v>528</v>
      </c>
      <c r="O30" s="10" t="s">
        <v>526</v>
      </c>
      <c r="P30" s="10">
        <v>24</v>
      </c>
      <c r="Q30" s="31" t="s">
        <v>74</v>
      </c>
      <c r="R30" s="10" t="s">
        <v>74</v>
      </c>
      <c r="S30" s="10">
        <v>24</v>
      </c>
      <c r="T30" s="10" t="s">
        <v>281</v>
      </c>
      <c r="U30" s="38" t="s">
        <v>542</v>
      </c>
      <c r="V30" s="10" t="s">
        <v>282</v>
      </c>
      <c r="W30" s="10">
        <v>24</v>
      </c>
      <c r="X30" s="10">
        <v>24</v>
      </c>
      <c r="Y30" s="39" t="s">
        <v>268</v>
      </c>
      <c r="Z30" s="10" t="s">
        <v>283</v>
      </c>
      <c r="AA30" s="11">
        <v>46178</v>
      </c>
      <c r="AB30" s="10" t="s">
        <v>631</v>
      </c>
    </row>
    <row r="31" spans="1:28" ht="15.75" customHeight="1" x14ac:dyDescent="0.3">
      <c r="A31" s="10">
        <v>2026</v>
      </c>
      <c r="B31" s="11">
        <v>46143</v>
      </c>
      <c r="C31" s="11">
        <v>46173</v>
      </c>
      <c r="D31" s="13" t="s">
        <v>284</v>
      </c>
      <c r="E31" s="13" t="s">
        <v>285</v>
      </c>
      <c r="F31" s="10" t="s">
        <v>410</v>
      </c>
      <c r="G31" s="10" t="s">
        <v>312</v>
      </c>
      <c r="H31" s="4" t="s">
        <v>460</v>
      </c>
      <c r="I31" s="10" t="s">
        <v>286</v>
      </c>
      <c r="J31" s="28" t="s">
        <v>266</v>
      </c>
      <c r="K31" s="9">
        <v>46173</v>
      </c>
      <c r="L31" s="10" t="s">
        <v>287</v>
      </c>
      <c r="M31" s="10" t="s">
        <v>72</v>
      </c>
      <c r="N31" s="10" t="s">
        <v>282</v>
      </c>
      <c r="O31" s="10" t="s">
        <v>526</v>
      </c>
      <c r="P31" s="10">
        <v>25</v>
      </c>
      <c r="Q31" s="31" t="s">
        <v>74</v>
      </c>
      <c r="R31" s="10" t="s">
        <v>74</v>
      </c>
      <c r="S31" s="10">
        <v>25</v>
      </c>
      <c r="T31" s="10" t="s">
        <v>281</v>
      </c>
      <c r="U31" s="38" t="s">
        <v>542</v>
      </c>
      <c r="V31" s="10" t="s">
        <v>282</v>
      </c>
      <c r="W31" s="10">
        <v>25</v>
      </c>
      <c r="X31" s="10">
        <v>25</v>
      </c>
      <c r="Y31" s="39" t="s">
        <v>268</v>
      </c>
      <c r="Z31" s="10" t="s">
        <v>560</v>
      </c>
      <c r="AA31" s="11">
        <v>46178</v>
      </c>
      <c r="AB31" s="10" t="s">
        <v>631</v>
      </c>
    </row>
    <row r="32" spans="1:28" ht="15.75" customHeight="1" x14ac:dyDescent="0.3">
      <c r="A32" s="10">
        <v>2026</v>
      </c>
      <c r="B32" s="11">
        <v>46143</v>
      </c>
      <c r="C32" s="11">
        <v>46173</v>
      </c>
      <c r="D32" s="19" t="s">
        <v>288</v>
      </c>
      <c r="E32" s="10" t="s">
        <v>289</v>
      </c>
      <c r="F32" s="10" t="s">
        <v>412</v>
      </c>
      <c r="G32" s="10" t="s">
        <v>312</v>
      </c>
      <c r="H32" s="4" t="s">
        <v>461</v>
      </c>
      <c r="I32" s="10" t="s">
        <v>290</v>
      </c>
      <c r="J32" s="28" t="s">
        <v>266</v>
      </c>
      <c r="K32" s="9">
        <v>46173</v>
      </c>
      <c r="L32" s="10" t="s">
        <v>510</v>
      </c>
      <c r="M32" s="10" t="s">
        <v>72</v>
      </c>
      <c r="N32" s="10" t="s">
        <v>291</v>
      </c>
      <c r="O32" s="10" t="s">
        <v>529</v>
      </c>
      <c r="P32" s="10">
        <v>26</v>
      </c>
      <c r="Q32" s="31" t="s">
        <v>74</v>
      </c>
      <c r="R32" s="10" t="s">
        <v>74</v>
      </c>
      <c r="S32" s="10">
        <v>26</v>
      </c>
      <c r="T32" s="10" t="s">
        <v>281</v>
      </c>
      <c r="U32" s="38" t="s">
        <v>542</v>
      </c>
      <c r="V32" s="10" t="s">
        <v>282</v>
      </c>
      <c r="W32" s="10">
        <v>26</v>
      </c>
      <c r="X32" s="10">
        <v>26</v>
      </c>
      <c r="Y32" s="39" t="s">
        <v>268</v>
      </c>
      <c r="Z32" s="10" t="s">
        <v>561</v>
      </c>
      <c r="AA32" s="11">
        <v>46178</v>
      </c>
      <c r="AB32" s="10" t="s">
        <v>631</v>
      </c>
    </row>
    <row r="33" spans="1:28" ht="15.75" customHeight="1" x14ac:dyDescent="0.3">
      <c r="A33" s="10">
        <v>2026</v>
      </c>
      <c r="B33" s="11">
        <v>46143</v>
      </c>
      <c r="C33" s="11">
        <v>46173</v>
      </c>
      <c r="D33" s="17" t="s">
        <v>396</v>
      </c>
      <c r="E33" s="10" t="s">
        <v>294</v>
      </c>
      <c r="F33" s="10" t="s">
        <v>413</v>
      </c>
      <c r="G33" s="10" t="s">
        <v>312</v>
      </c>
      <c r="H33" s="4" t="s">
        <v>462</v>
      </c>
      <c r="I33" s="10" t="s">
        <v>463</v>
      </c>
      <c r="J33" s="28" t="s">
        <v>266</v>
      </c>
      <c r="K33" s="9">
        <v>46173</v>
      </c>
      <c r="L33" s="10" t="s">
        <v>510</v>
      </c>
      <c r="M33" s="10" t="s">
        <v>72</v>
      </c>
      <c r="N33" s="10" t="s">
        <v>299</v>
      </c>
      <c r="O33" s="10" t="s">
        <v>530</v>
      </c>
      <c r="P33" s="10">
        <v>27</v>
      </c>
      <c r="Q33" s="31" t="s">
        <v>74</v>
      </c>
      <c r="R33" s="10" t="s">
        <v>74</v>
      </c>
      <c r="S33" s="10">
        <v>27</v>
      </c>
      <c r="T33" s="10" t="s">
        <v>281</v>
      </c>
      <c r="U33" s="38" t="s">
        <v>542</v>
      </c>
      <c r="V33" s="10" t="s">
        <v>282</v>
      </c>
      <c r="W33" s="10">
        <v>27</v>
      </c>
      <c r="X33" s="10">
        <v>27</v>
      </c>
      <c r="Y33" s="39" t="s">
        <v>268</v>
      </c>
      <c r="Z33" s="10" t="s">
        <v>562</v>
      </c>
      <c r="AA33" s="11">
        <v>46178</v>
      </c>
      <c r="AB33" s="10" t="s">
        <v>631</v>
      </c>
    </row>
    <row r="34" spans="1:28" ht="15.75" customHeight="1" x14ac:dyDescent="0.3">
      <c r="A34" s="10">
        <v>2026</v>
      </c>
      <c r="B34" s="11">
        <v>46143</v>
      </c>
      <c r="C34" s="11">
        <v>46173</v>
      </c>
      <c r="D34" s="17" t="s">
        <v>293</v>
      </c>
      <c r="E34" s="10" t="s">
        <v>294</v>
      </c>
      <c r="F34" s="10" t="s">
        <v>413</v>
      </c>
      <c r="G34" s="10" t="s">
        <v>312</v>
      </c>
      <c r="H34" s="4" t="s">
        <v>464</v>
      </c>
      <c r="I34" s="10" t="s">
        <v>295</v>
      </c>
      <c r="J34" s="28" t="s">
        <v>266</v>
      </c>
      <c r="K34" s="9">
        <v>46173</v>
      </c>
      <c r="L34" s="10" t="s">
        <v>510</v>
      </c>
      <c r="M34" s="10" t="s">
        <v>72</v>
      </c>
      <c r="N34" s="10" t="s">
        <v>531</v>
      </c>
      <c r="O34" s="10" t="s">
        <v>530</v>
      </c>
      <c r="P34" s="10">
        <v>28</v>
      </c>
      <c r="Q34" s="31" t="s">
        <v>74</v>
      </c>
      <c r="R34" s="10" t="s">
        <v>74</v>
      </c>
      <c r="S34" s="10">
        <v>28</v>
      </c>
      <c r="T34" s="10" t="s">
        <v>281</v>
      </c>
      <c r="U34" s="38" t="s">
        <v>542</v>
      </c>
      <c r="V34" s="10" t="s">
        <v>282</v>
      </c>
      <c r="W34" s="10">
        <v>28</v>
      </c>
      <c r="X34" s="10">
        <v>28</v>
      </c>
      <c r="Y34" s="39" t="s">
        <v>268</v>
      </c>
      <c r="Z34" s="10" t="s">
        <v>296</v>
      </c>
      <c r="AA34" s="11">
        <v>46178</v>
      </c>
      <c r="AB34" s="10" t="s">
        <v>631</v>
      </c>
    </row>
    <row r="35" spans="1:28" ht="15.75" customHeight="1" x14ac:dyDescent="0.3">
      <c r="A35" s="10">
        <v>2026</v>
      </c>
      <c r="B35" s="11">
        <v>46143</v>
      </c>
      <c r="C35" s="11">
        <v>46173</v>
      </c>
      <c r="D35" s="17" t="s">
        <v>297</v>
      </c>
      <c r="E35" s="10" t="s">
        <v>298</v>
      </c>
      <c r="F35" s="10" t="s">
        <v>414</v>
      </c>
      <c r="G35" s="10" t="s">
        <v>312</v>
      </c>
      <c r="H35" s="4" t="s">
        <v>465</v>
      </c>
      <c r="I35" s="10" t="s">
        <v>295</v>
      </c>
      <c r="J35" s="28" t="s">
        <v>266</v>
      </c>
      <c r="K35" s="9">
        <v>46173</v>
      </c>
      <c r="L35" s="10" t="s">
        <v>510</v>
      </c>
      <c r="M35" s="10" t="s">
        <v>72</v>
      </c>
      <c r="N35" s="10" t="s">
        <v>531</v>
      </c>
      <c r="O35" s="10" t="s">
        <v>532</v>
      </c>
      <c r="P35" s="10">
        <v>29</v>
      </c>
      <c r="Q35" s="31" t="s">
        <v>74</v>
      </c>
      <c r="R35" s="10" t="s">
        <v>74</v>
      </c>
      <c r="S35" s="10">
        <v>29</v>
      </c>
      <c r="T35" s="10" t="s">
        <v>281</v>
      </c>
      <c r="U35" s="38" t="s">
        <v>542</v>
      </c>
      <c r="V35" s="10" t="s">
        <v>282</v>
      </c>
      <c r="W35" s="10">
        <v>29</v>
      </c>
      <c r="X35" s="10">
        <v>29</v>
      </c>
      <c r="Y35" s="39" t="s">
        <v>268</v>
      </c>
      <c r="Z35" s="10" t="s">
        <v>300</v>
      </c>
      <c r="AA35" s="11">
        <v>46178</v>
      </c>
      <c r="AB35" s="10" t="s">
        <v>631</v>
      </c>
    </row>
    <row r="36" spans="1:28" ht="15.75" customHeight="1" x14ac:dyDescent="0.3">
      <c r="A36" s="10">
        <v>2026</v>
      </c>
      <c r="B36" s="11">
        <v>46143</v>
      </c>
      <c r="C36" s="11">
        <v>46173</v>
      </c>
      <c r="D36" s="17" t="s">
        <v>301</v>
      </c>
      <c r="E36" s="10" t="s">
        <v>302</v>
      </c>
      <c r="F36" s="10" t="s">
        <v>415</v>
      </c>
      <c r="G36" s="10" t="s">
        <v>312</v>
      </c>
      <c r="H36" s="4" t="s">
        <v>466</v>
      </c>
      <c r="I36" s="10" t="s">
        <v>467</v>
      </c>
      <c r="J36" s="28" t="s">
        <v>266</v>
      </c>
      <c r="K36" s="9">
        <v>46173</v>
      </c>
      <c r="L36" s="10" t="s">
        <v>510</v>
      </c>
      <c r="M36" s="10" t="s">
        <v>72</v>
      </c>
      <c r="N36" s="10" t="s">
        <v>531</v>
      </c>
      <c r="O36" s="10" t="s">
        <v>303</v>
      </c>
      <c r="P36" s="10">
        <v>30</v>
      </c>
      <c r="Q36" s="31" t="s">
        <v>74</v>
      </c>
      <c r="R36" s="10" t="s">
        <v>74</v>
      </c>
      <c r="S36" s="10">
        <v>30</v>
      </c>
      <c r="T36" s="10" t="s">
        <v>281</v>
      </c>
      <c r="U36" s="38" t="s">
        <v>542</v>
      </c>
      <c r="V36" s="10" t="s">
        <v>282</v>
      </c>
      <c r="W36" s="10">
        <v>30</v>
      </c>
      <c r="X36" s="10">
        <v>30</v>
      </c>
      <c r="Y36" s="39" t="s">
        <v>268</v>
      </c>
      <c r="Z36" s="10" t="s">
        <v>304</v>
      </c>
      <c r="AA36" s="11">
        <v>46178</v>
      </c>
      <c r="AB36" s="10" t="s">
        <v>631</v>
      </c>
    </row>
    <row r="37" spans="1:28" ht="15.75" customHeight="1" x14ac:dyDescent="0.3">
      <c r="A37" s="10">
        <v>2026</v>
      </c>
      <c r="B37" s="11">
        <v>46143</v>
      </c>
      <c r="C37" s="11">
        <v>46173</v>
      </c>
      <c r="D37" s="17" t="s">
        <v>305</v>
      </c>
      <c r="E37" s="17" t="s">
        <v>306</v>
      </c>
      <c r="F37" s="10" t="s">
        <v>416</v>
      </c>
      <c r="G37" s="10" t="s">
        <v>312</v>
      </c>
      <c r="H37" s="4" t="s">
        <v>468</v>
      </c>
      <c r="I37" s="10" t="s">
        <v>307</v>
      </c>
      <c r="J37" s="28" t="s">
        <v>266</v>
      </c>
      <c r="K37" s="9">
        <v>46173</v>
      </c>
      <c r="L37" s="10" t="s">
        <v>308</v>
      </c>
      <c r="M37" s="10" t="s">
        <v>72</v>
      </c>
      <c r="N37" s="10" t="s">
        <v>531</v>
      </c>
      <c r="O37" s="10" t="s">
        <v>526</v>
      </c>
      <c r="P37" s="10">
        <v>31</v>
      </c>
      <c r="Q37" s="31" t="s">
        <v>74</v>
      </c>
      <c r="R37" s="10" t="s">
        <v>74</v>
      </c>
      <c r="S37" s="10">
        <v>31</v>
      </c>
      <c r="T37" s="10" t="s">
        <v>281</v>
      </c>
      <c r="U37" s="38" t="s">
        <v>542</v>
      </c>
      <c r="V37" s="10" t="s">
        <v>282</v>
      </c>
      <c r="W37" s="10">
        <v>31</v>
      </c>
      <c r="X37" s="10">
        <v>31</v>
      </c>
      <c r="Y37" s="39" t="s">
        <v>268</v>
      </c>
      <c r="Z37" s="10" t="s">
        <v>309</v>
      </c>
      <c r="AA37" s="11">
        <v>46178</v>
      </c>
      <c r="AB37" s="10" t="s">
        <v>631</v>
      </c>
    </row>
    <row r="38" spans="1:28" ht="15.75" customHeight="1" x14ac:dyDescent="0.3">
      <c r="A38" s="10">
        <v>2026</v>
      </c>
      <c r="B38" s="11">
        <v>46143</v>
      </c>
      <c r="C38" s="11">
        <v>46173</v>
      </c>
      <c r="D38" s="10" t="s">
        <v>397</v>
      </c>
      <c r="E38" s="10" t="s">
        <v>398</v>
      </c>
      <c r="F38" s="10" t="s">
        <v>417</v>
      </c>
      <c r="G38" s="10" t="s">
        <v>312</v>
      </c>
      <c r="H38" s="24" t="s">
        <v>469</v>
      </c>
      <c r="I38" s="10" t="s">
        <v>470</v>
      </c>
      <c r="J38" s="28" t="s">
        <v>266</v>
      </c>
      <c r="K38" s="9">
        <v>46173</v>
      </c>
      <c r="L38" s="10" t="s">
        <v>72</v>
      </c>
      <c r="M38" s="10" t="s">
        <v>72</v>
      </c>
      <c r="N38" s="10" t="s">
        <v>72</v>
      </c>
      <c r="O38" s="10" t="s">
        <v>529</v>
      </c>
      <c r="P38" s="10">
        <v>32</v>
      </c>
      <c r="Q38" s="31" t="s">
        <v>74</v>
      </c>
      <c r="R38" s="10" t="s">
        <v>74</v>
      </c>
      <c r="S38" s="10">
        <v>32</v>
      </c>
      <c r="T38" s="10" t="s">
        <v>550</v>
      </c>
      <c r="U38" s="38" t="s">
        <v>542</v>
      </c>
      <c r="V38" s="10" t="s">
        <v>282</v>
      </c>
      <c r="W38" s="10">
        <v>32</v>
      </c>
      <c r="X38" s="10">
        <v>32</v>
      </c>
      <c r="Y38" s="39" t="s">
        <v>268</v>
      </c>
      <c r="Z38" s="10" t="s">
        <v>563</v>
      </c>
      <c r="AA38" s="11">
        <v>46178</v>
      </c>
      <c r="AB38" s="10" t="s">
        <v>631</v>
      </c>
    </row>
    <row r="39" spans="1:28" ht="15.75" customHeight="1" x14ac:dyDescent="0.3">
      <c r="A39" s="10">
        <v>2026</v>
      </c>
      <c r="B39" s="11">
        <v>46143</v>
      </c>
      <c r="C39" s="11">
        <v>46173</v>
      </c>
      <c r="D39" s="20" t="s">
        <v>348</v>
      </c>
      <c r="E39" s="10" t="s">
        <v>349</v>
      </c>
      <c r="F39" s="10" t="s">
        <v>410</v>
      </c>
      <c r="G39" s="10" t="s">
        <v>312</v>
      </c>
      <c r="H39" s="27" t="s">
        <v>471</v>
      </c>
      <c r="I39" s="23" t="s">
        <v>350</v>
      </c>
      <c r="J39" s="28" t="s">
        <v>266</v>
      </c>
      <c r="K39" s="9">
        <v>46173</v>
      </c>
      <c r="L39" s="13" t="s">
        <v>351</v>
      </c>
      <c r="M39" s="10" t="s">
        <v>352</v>
      </c>
      <c r="N39" s="10" t="s">
        <v>353</v>
      </c>
      <c r="O39" s="13" t="s">
        <v>533</v>
      </c>
      <c r="P39" s="10">
        <v>33</v>
      </c>
      <c r="Q39" s="57">
        <v>52</v>
      </c>
      <c r="R39" s="56" t="s">
        <v>354</v>
      </c>
      <c r="S39" s="23">
        <v>33</v>
      </c>
      <c r="T39" s="10" t="s">
        <v>355</v>
      </c>
      <c r="U39" s="38" t="s">
        <v>542</v>
      </c>
      <c r="V39" s="10" t="s">
        <v>282</v>
      </c>
      <c r="W39" s="10">
        <v>33</v>
      </c>
      <c r="X39" s="10">
        <v>33</v>
      </c>
      <c r="Y39" s="39" t="s">
        <v>268</v>
      </c>
      <c r="Z39" s="10" t="s">
        <v>356</v>
      </c>
      <c r="AA39" s="11">
        <v>46178</v>
      </c>
      <c r="AB39" s="10" t="s">
        <v>631</v>
      </c>
    </row>
    <row r="40" spans="1:28" ht="15.75" customHeight="1" x14ac:dyDescent="0.3">
      <c r="A40" s="10">
        <v>2026</v>
      </c>
      <c r="B40" s="11">
        <v>46143</v>
      </c>
      <c r="C40" s="11">
        <v>46173</v>
      </c>
      <c r="D40" s="20" t="s">
        <v>357</v>
      </c>
      <c r="E40" s="10" t="s">
        <v>349</v>
      </c>
      <c r="F40" s="10" t="s">
        <v>410</v>
      </c>
      <c r="G40" s="10" t="s">
        <v>312</v>
      </c>
      <c r="H40" s="4" t="s">
        <v>472</v>
      </c>
      <c r="I40" s="23" t="s">
        <v>350</v>
      </c>
      <c r="J40" s="28" t="s">
        <v>266</v>
      </c>
      <c r="K40" s="9">
        <v>46173</v>
      </c>
      <c r="L40" s="13" t="s">
        <v>351</v>
      </c>
      <c r="M40" s="10" t="s">
        <v>352</v>
      </c>
      <c r="N40" s="10" t="s">
        <v>353</v>
      </c>
      <c r="O40" s="13" t="s">
        <v>533</v>
      </c>
      <c r="P40" s="10">
        <v>34</v>
      </c>
      <c r="Q40" s="58">
        <v>47</v>
      </c>
      <c r="R40" s="56" t="s">
        <v>358</v>
      </c>
      <c r="S40" s="10">
        <v>34</v>
      </c>
      <c r="T40" s="10" t="s">
        <v>355</v>
      </c>
      <c r="U40" s="38" t="s">
        <v>542</v>
      </c>
      <c r="V40" s="10" t="s">
        <v>282</v>
      </c>
      <c r="W40" s="10">
        <v>34</v>
      </c>
      <c r="X40" s="10">
        <v>34</v>
      </c>
      <c r="Y40" s="39" t="s">
        <v>268</v>
      </c>
      <c r="Z40" s="10" t="s">
        <v>356</v>
      </c>
      <c r="AA40" s="11">
        <v>46178</v>
      </c>
      <c r="AB40" s="10" t="s">
        <v>631</v>
      </c>
    </row>
    <row r="41" spans="1:28" ht="15.75" customHeight="1" x14ac:dyDescent="0.3">
      <c r="A41" s="10">
        <v>2026</v>
      </c>
      <c r="B41" s="11">
        <v>46143</v>
      </c>
      <c r="C41" s="11">
        <v>46173</v>
      </c>
      <c r="D41" s="20" t="s">
        <v>359</v>
      </c>
      <c r="E41" s="10" t="s">
        <v>349</v>
      </c>
      <c r="F41" s="10" t="s">
        <v>410</v>
      </c>
      <c r="G41" s="10" t="s">
        <v>312</v>
      </c>
      <c r="H41" s="4" t="s">
        <v>473</v>
      </c>
      <c r="I41" s="23" t="s">
        <v>350</v>
      </c>
      <c r="J41" s="28" t="s">
        <v>266</v>
      </c>
      <c r="K41" s="9">
        <v>46173</v>
      </c>
      <c r="L41" s="13" t="s">
        <v>360</v>
      </c>
      <c r="M41" s="10" t="s">
        <v>352</v>
      </c>
      <c r="N41" s="10" t="s">
        <v>353</v>
      </c>
      <c r="O41" s="13" t="s">
        <v>534</v>
      </c>
      <c r="P41" s="10">
        <v>35</v>
      </c>
      <c r="Q41" s="58">
        <v>47</v>
      </c>
      <c r="R41" s="56" t="s">
        <v>358</v>
      </c>
      <c r="S41" s="10">
        <v>35</v>
      </c>
      <c r="T41" s="10" t="s">
        <v>355</v>
      </c>
      <c r="U41" s="38" t="s">
        <v>542</v>
      </c>
      <c r="V41" s="10" t="s">
        <v>282</v>
      </c>
      <c r="W41" s="10">
        <v>35</v>
      </c>
      <c r="X41" s="10">
        <v>35</v>
      </c>
      <c r="Y41" s="39" t="s">
        <v>268</v>
      </c>
      <c r="Z41" s="10" t="s">
        <v>356</v>
      </c>
      <c r="AA41" s="11">
        <v>46178</v>
      </c>
      <c r="AB41" s="10" t="s">
        <v>631</v>
      </c>
    </row>
    <row r="42" spans="1:28" ht="15.75" customHeight="1" x14ac:dyDescent="0.3">
      <c r="A42" s="10">
        <v>2026</v>
      </c>
      <c r="B42" s="11">
        <v>46143</v>
      </c>
      <c r="C42" s="11">
        <v>46173</v>
      </c>
      <c r="D42" s="20" t="s">
        <v>361</v>
      </c>
      <c r="E42" s="10" t="s">
        <v>349</v>
      </c>
      <c r="F42" s="10" t="s">
        <v>410</v>
      </c>
      <c r="G42" s="10" t="s">
        <v>312</v>
      </c>
      <c r="H42" s="4" t="s">
        <v>474</v>
      </c>
      <c r="I42" s="23" t="s">
        <v>350</v>
      </c>
      <c r="J42" s="28" t="s">
        <v>266</v>
      </c>
      <c r="K42" s="9">
        <v>46173</v>
      </c>
      <c r="L42" s="13" t="s">
        <v>362</v>
      </c>
      <c r="M42" s="10" t="s">
        <v>352</v>
      </c>
      <c r="N42" s="10" t="s">
        <v>353</v>
      </c>
      <c r="O42" s="13" t="s">
        <v>533</v>
      </c>
      <c r="P42" s="10">
        <v>36</v>
      </c>
      <c r="Q42" s="58">
        <v>47</v>
      </c>
      <c r="R42" s="56" t="s">
        <v>358</v>
      </c>
      <c r="S42" s="10">
        <v>36</v>
      </c>
      <c r="T42" s="10" t="s">
        <v>355</v>
      </c>
      <c r="U42" s="38" t="s">
        <v>542</v>
      </c>
      <c r="V42" s="10" t="s">
        <v>282</v>
      </c>
      <c r="W42" s="10">
        <v>36</v>
      </c>
      <c r="X42" s="10">
        <v>36</v>
      </c>
      <c r="Y42" s="39" t="s">
        <v>268</v>
      </c>
      <c r="Z42" s="10" t="s">
        <v>356</v>
      </c>
      <c r="AA42" s="11">
        <v>46178</v>
      </c>
      <c r="AB42" s="10" t="s">
        <v>631</v>
      </c>
    </row>
    <row r="43" spans="1:28" ht="15.75" customHeight="1" x14ac:dyDescent="0.3">
      <c r="A43" s="10">
        <v>2026</v>
      </c>
      <c r="B43" s="11">
        <v>46143</v>
      </c>
      <c r="C43" s="11">
        <v>46173</v>
      </c>
      <c r="D43" s="20" t="s">
        <v>363</v>
      </c>
      <c r="E43" s="10" t="s">
        <v>349</v>
      </c>
      <c r="F43" s="10" t="s">
        <v>410</v>
      </c>
      <c r="G43" s="10" t="s">
        <v>312</v>
      </c>
      <c r="H43" s="4" t="s">
        <v>475</v>
      </c>
      <c r="I43" s="23" t="s">
        <v>350</v>
      </c>
      <c r="J43" s="28" t="s">
        <v>266</v>
      </c>
      <c r="K43" s="9">
        <v>46173</v>
      </c>
      <c r="L43" s="13" t="s">
        <v>364</v>
      </c>
      <c r="M43" s="10" t="s">
        <v>352</v>
      </c>
      <c r="N43" s="10" t="s">
        <v>353</v>
      </c>
      <c r="O43" s="13" t="s">
        <v>535</v>
      </c>
      <c r="P43" s="10">
        <v>37</v>
      </c>
      <c r="Q43" s="58">
        <v>47</v>
      </c>
      <c r="R43" s="56" t="s">
        <v>358</v>
      </c>
      <c r="S43" s="10">
        <v>37</v>
      </c>
      <c r="T43" s="10" t="s">
        <v>355</v>
      </c>
      <c r="U43" s="38" t="s">
        <v>542</v>
      </c>
      <c r="V43" s="10" t="s">
        <v>282</v>
      </c>
      <c r="W43" s="10">
        <v>37</v>
      </c>
      <c r="X43" s="10">
        <v>37</v>
      </c>
      <c r="Y43" s="39" t="s">
        <v>268</v>
      </c>
      <c r="Z43" s="10" t="s">
        <v>356</v>
      </c>
      <c r="AA43" s="11">
        <v>46178</v>
      </c>
      <c r="AB43" s="10" t="s">
        <v>631</v>
      </c>
    </row>
    <row r="44" spans="1:28" ht="15.75" customHeight="1" x14ac:dyDescent="0.3">
      <c r="A44" s="10">
        <v>2026</v>
      </c>
      <c r="B44" s="11">
        <v>46143</v>
      </c>
      <c r="C44" s="11">
        <v>46173</v>
      </c>
      <c r="D44" s="21" t="s">
        <v>342</v>
      </c>
      <c r="E44" s="21" t="s">
        <v>399</v>
      </c>
      <c r="F44" s="10" t="s">
        <v>410</v>
      </c>
      <c r="G44" s="10" t="s">
        <v>71</v>
      </c>
      <c r="H44" s="5" t="s">
        <v>476</v>
      </c>
      <c r="I44" s="10" t="s">
        <v>343</v>
      </c>
      <c r="J44" s="28" t="s">
        <v>266</v>
      </c>
      <c r="K44" s="9">
        <v>46173</v>
      </c>
      <c r="L44" s="30" t="s">
        <v>318</v>
      </c>
      <c r="M44" s="10" t="s">
        <v>344</v>
      </c>
      <c r="N44" s="10" t="s">
        <v>536</v>
      </c>
      <c r="O44" s="10" t="s">
        <v>345</v>
      </c>
      <c r="P44" s="10">
        <v>38</v>
      </c>
      <c r="Q44" s="36">
        <v>0</v>
      </c>
      <c r="R44" s="10" t="s">
        <v>280</v>
      </c>
      <c r="S44" s="10">
        <v>38</v>
      </c>
      <c r="T44" s="10" t="s">
        <v>346</v>
      </c>
      <c r="U44" s="38" t="s">
        <v>542</v>
      </c>
      <c r="V44" s="10" t="s">
        <v>282</v>
      </c>
      <c r="W44" s="10">
        <v>38</v>
      </c>
      <c r="X44" s="10">
        <v>38</v>
      </c>
      <c r="Y44" s="40" t="s">
        <v>268</v>
      </c>
      <c r="Z44" s="30" t="s">
        <v>347</v>
      </c>
      <c r="AA44" s="11">
        <v>46178</v>
      </c>
      <c r="AB44" s="10" t="s">
        <v>631</v>
      </c>
    </row>
    <row r="45" spans="1:28" ht="15.75" customHeight="1" x14ac:dyDescent="0.3">
      <c r="A45" s="10">
        <v>2026</v>
      </c>
      <c r="B45" s="11">
        <v>46143</v>
      </c>
      <c r="C45" s="11">
        <v>46173</v>
      </c>
      <c r="D45" s="10" t="s">
        <v>400</v>
      </c>
      <c r="E45" s="10" t="s">
        <v>401</v>
      </c>
      <c r="F45" s="10" t="s">
        <v>418</v>
      </c>
      <c r="G45" s="10" t="s">
        <v>71</v>
      </c>
      <c r="H45" s="5" t="s">
        <v>477</v>
      </c>
      <c r="I45" s="10" t="s">
        <v>478</v>
      </c>
      <c r="J45" s="28" t="s">
        <v>266</v>
      </c>
      <c r="K45" s="9">
        <v>46173</v>
      </c>
      <c r="L45" s="10" t="s">
        <v>72</v>
      </c>
      <c r="M45" s="10" t="s">
        <v>72</v>
      </c>
      <c r="N45" s="10" t="s">
        <v>279</v>
      </c>
      <c r="O45" s="10" t="s">
        <v>537</v>
      </c>
      <c r="P45" s="10">
        <v>39</v>
      </c>
      <c r="Q45" s="35">
        <v>0</v>
      </c>
      <c r="R45" s="34" t="s">
        <v>74</v>
      </c>
      <c r="S45" s="10">
        <v>39</v>
      </c>
      <c r="T45" s="34" t="s">
        <v>551</v>
      </c>
      <c r="U45" s="38" t="s">
        <v>542</v>
      </c>
      <c r="V45" s="10" t="s">
        <v>282</v>
      </c>
      <c r="W45" s="10">
        <v>39</v>
      </c>
      <c r="X45" s="10">
        <v>39</v>
      </c>
      <c r="Y45" s="40" t="s">
        <v>268</v>
      </c>
      <c r="Z45" s="10" t="s">
        <v>564</v>
      </c>
      <c r="AA45" s="11">
        <v>46178</v>
      </c>
      <c r="AB45" s="10" t="s">
        <v>631</v>
      </c>
    </row>
    <row r="46" spans="1:28" ht="15.75" customHeight="1" x14ac:dyDescent="0.3">
      <c r="A46" s="10">
        <v>2026</v>
      </c>
      <c r="B46" s="11">
        <v>46143</v>
      </c>
      <c r="C46" s="11">
        <v>46173</v>
      </c>
      <c r="D46" s="10" t="s">
        <v>402</v>
      </c>
      <c r="E46" s="10" t="s">
        <v>403</v>
      </c>
      <c r="F46" s="10" t="s">
        <v>419</v>
      </c>
      <c r="G46" s="10" t="s">
        <v>71</v>
      </c>
      <c r="H46" s="5" t="s">
        <v>479</v>
      </c>
      <c r="I46" s="10" t="s">
        <v>480</v>
      </c>
      <c r="J46" s="28" t="s">
        <v>266</v>
      </c>
      <c r="K46" s="9">
        <v>46173</v>
      </c>
      <c r="L46" s="10" t="s">
        <v>511</v>
      </c>
      <c r="M46" s="10" t="s">
        <v>511</v>
      </c>
      <c r="N46" s="10" t="s">
        <v>538</v>
      </c>
      <c r="O46" s="10" t="s">
        <v>529</v>
      </c>
      <c r="P46" s="10">
        <v>42</v>
      </c>
      <c r="Q46" s="31" t="s">
        <v>280</v>
      </c>
      <c r="R46" s="10" t="s">
        <v>280</v>
      </c>
      <c r="S46" s="10">
        <v>42</v>
      </c>
      <c r="T46" s="10" t="s">
        <v>552</v>
      </c>
      <c r="U46" s="38" t="s">
        <v>542</v>
      </c>
      <c r="V46" s="10" t="s">
        <v>282</v>
      </c>
      <c r="W46" s="10">
        <v>42</v>
      </c>
      <c r="X46" s="10">
        <v>42</v>
      </c>
      <c r="Y46" s="40" t="s">
        <v>268</v>
      </c>
      <c r="Z46" s="10" t="s">
        <v>565</v>
      </c>
      <c r="AA46" s="11">
        <v>46178</v>
      </c>
      <c r="AB46" s="10" t="s">
        <v>631</v>
      </c>
    </row>
    <row r="47" spans="1:28" ht="15.75" customHeight="1" x14ac:dyDescent="0.3">
      <c r="A47" s="10">
        <v>2026</v>
      </c>
      <c r="B47" s="11">
        <v>46143</v>
      </c>
      <c r="C47" s="11">
        <v>46173</v>
      </c>
      <c r="D47" s="10" t="s">
        <v>402</v>
      </c>
      <c r="E47" s="10" t="s">
        <v>404</v>
      </c>
      <c r="F47" s="10" t="s">
        <v>419</v>
      </c>
      <c r="G47" s="10" t="s">
        <v>71</v>
      </c>
      <c r="H47" s="5" t="s">
        <v>481</v>
      </c>
      <c r="I47" s="10" t="s">
        <v>482</v>
      </c>
      <c r="J47" s="28" t="s">
        <v>266</v>
      </c>
      <c r="K47" s="9">
        <v>46173</v>
      </c>
      <c r="L47" s="10" t="s">
        <v>511</v>
      </c>
      <c r="M47" s="10" t="s">
        <v>511</v>
      </c>
      <c r="N47" s="10" t="s">
        <v>538</v>
      </c>
      <c r="O47" s="10" t="s">
        <v>292</v>
      </c>
      <c r="P47" s="10">
        <v>43</v>
      </c>
      <c r="Q47" s="31" t="s">
        <v>280</v>
      </c>
      <c r="R47" s="10" t="s">
        <v>280</v>
      </c>
      <c r="S47" s="10">
        <v>43</v>
      </c>
      <c r="T47" s="10" t="s">
        <v>552</v>
      </c>
      <c r="U47" s="38" t="s">
        <v>542</v>
      </c>
      <c r="V47" s="10" t="s">
        <v>282</v>
      </c>
      <c r="W47" s="10">
        <v>43</v>
      </c>
      <c r="X47" s="10">
        <v>43</v>
      </c>
      <c r="Y47" s="40" t="s">
        <v>268</v>
      </c>
      <c r="Z47" s="10" t="s">
        <v>565</v>
      </c>
      <c r="AA47" s="11">
        <v>46178</v>
      </c>
      <c r="AB47" s="10" t="s">
        <v>631</v>
      </c>
    </row>
    <row r="48" spans="1:28" ht="15.75" customHeight="1" x14ac:dyDescent="0.3">
      <c r="A48" s="10">
        <v>2026</v>
      </c>
      <c r="B48" s="11">
        <v>46143</v>
      </c>
      <c r="C48" s="11">
        <v>46173</v>
      </c>
      <c r="D48" s="13" t="s">
        <v>405</v>
      </c>
      <c r="E48" s="13" t="s">
        <v>406</v>
      </c>
      <c r="F48" s="13" t="s">
        <v>418</v>
      </c>
      <c r="G48" s="10" t="s">
        <v>71</v>
      </c>
      <c r="H48" s="5" t="s">
        <v>483</v>
      </c>
      <c r="I48" s="13" t="s">
        <v>484</v>
      </c>
      <c r="J48" s="28" t="s">
        <v>266</v>
      </c>
      <c r="K48" s="9">
        <v>46173</v>
      </c>
      <c r="L48" s="10" t="s">
        <v>308</v>
      </c>
      <c r="M48" s="10" t="s">
        <v>512</v>
      </c>
      <c r="N48" s="10" t="s">
        <v>512</v>
      </c>
      <c r="O48" s="13" t="s">
        <v>539</v>
      </c>
      <c r="P48" s="10">
        <v>44</v>
      </c>
      <c r="Q48" s="36">
        <v>68</v>
      </c>
      <c r="R48" s="10" t="s">
        <v>540</v>
      </c>
      <c r="S48" s="10">
        <v>44</v>
      </c>
      <c r="T48" s="13" t="s">
        <v>553</v>
      </c>
      <c r="U48" s="38" t="s">
        <v>542</v>
      </c>
      <c r="V48" s="10" t="s">
        <v>282</v>
      </c>
      <c r="W48" s="10">
        <v>44</v>
      </c>
      <c r="X48" s="10">
        <v>44</v>
      </c>
      <c r="Y48" s="40" t="s">
        <v>268</v>
      </c>
      <c r="Z48" s="10" t="s">
        <v>566</v>
      </c>
      <c r="AA48" s="11">
        <v>46178</v>
      </c>
      <c r="AB48" s="10" t="s">
        <v>631</v>
      </c>
    </row>
    <row r="49" spans="1:28" ht="15.75" customHeight="1" x14ac:dyDescent="0.3">
      <c r="A49" s="10">
        <v>2026</v>
      </c>
      <c r="B49" s="11">
        <v>46143</v>
      </c>
      <c r="C49" s="11">
        <v>46173</v>
      </c>
      <c r="D49" s="13" t="s">
        <v>407</v>
      </c>
      <c r="E49" s="13" t="s">
        <v>406</v>
      </c>
      <c r="F49" s="13" t="s">
        <v>418</v>
      </c>
      <c r="G49" s="10" t="s">
        <v>71</v>
      </c>
      <c r="H49" s="5" t="s">
        <v>485</v>
      </c>
      <c r="I49" s="13" t="s">
        <v>486</v>
      </c>
      <c r="J49" s="28" t="s">
        <v>266</v>
      </c>
      <c r="K49" s="9">
        <v>46173</v>
      </c>
      <c r="L49" s="10" t="s">
        <v>308</v>
      </c>
      <c r="M49" s="10" t="s">
        <v>512</v>
      </c>
      <c r="N49" s="10" t="s">
        <v>512</v>
      </c>
      <c r="O49" s="13" t="s">
        <v>539</v>
      </c>
      <c r="P49" s="37">
        <v>45</v>
      </c>
      <c r="Q49" s="35">
        <v>68</v>
      </c>
      <c r="R49" s="10" t="s">
        <v>540</v>
      </c>
      <c r="S49" s="37">
        <v>45</v>
      </c>
      <c r="T49" s="13" t="s">
        <v>553</v>
      </c>
      <c r="U49" s="38" t="s">
        <v>542</v>
      </c>
      <c r="V49" s="10" t="s">
        <v>282</v>
      </c>
      <c r="W49" s="41">
        <v>45</v>
      </c>
      <c r="X49" s="41">
        <v>45</v>
      </c>
      <c r="Y49" s="40" t="s">
        <v>268</v>
      </c>
      <c r="Z49" s="34" t="s">
        <v>566</v>
      </c>
      <c r="AA49" s="11">
        <v>46178</v>
      </c>
      <c r="AB49" s="10" t="s">
        <v>631</v>
      </c>
    </row>
    <row r="50" spans="1:28" ht="15.75" customHeight="1" x14ac:dyDescent="0.3">
      <c r="A50" s="10">
        <v>2026</v>
      </c>
      <c r="B50" s="11">
        <v>46143</v>
      </c>
      <c r="C50" s="11">
        <v>46173</v>
      </c>
      <c r="D50" s="13" t="s">
        <v>408</v>
      </c>
      <c r="E50" s="13" t="s">
        <v>409</v>
      </c>
      <c r="F50" s="13" t="s">
        <v>418</v>
      </c>
      <c r="G50" s="10" t="s">
        <v>71</v>
      </c>
      <c r="H50" s="5" t="s">
        <v>487</v>
      </c>
      <c r="I50" s="13" t="s">
        <v>488</v>
      </c>
      <c r="J50" s="28" t="s">
        <v>266</v>
      </c>
      <c r="K50" s="9">
        <v>46173</v>
      </c>
      <c r="L50" s="10" t="s">
        <v>308</v>
      </c>
      <c r="M50" s="10" t="s">
        <v>512</v>
      </c>
      <c r="N50" s="10" t="s">
        <v>512</v>
      </c>
      <c r="O50" s="13" t="s">
        <v>539</v>
      </c>
      <c r="P50" s="37">
        <v>46</v>
      </c>
      <c r="Q50" s="35">
        <v>68</v>
      </c>
      <c r="R50" s="10" t="s">
        <v>540</v>
      </c>
      <c r="S50" s="37">
        <v>46</v>
      </c>
      <c r="T50" s="13" t="s">
        <v>553</v>
      </c>
      <c r="U50" s="38" t="s">
        <v>542</v>
      </c>
      <c r="V50" s="10" t="s">
        <v>282</v>
      </c>
      <c r="W50" s="41">
        <v>46</v>
      </c>
      <c r="X50" s="41">
        <v>46</v>
      </c>
      <c r="Y50" s="40" t="s">
        <v>268</v>
      </c>
      <c r="Z50" s="34" t="s">
        <v>566</v>
      </c>
      <c r="AA50" s="11">
        <v>46178</v>
      </c>
      <c r="AB50" s="10" t="s">
        <v>631</v>
      </c>
    </row>
    <row r="51" spans="1:28" ht="15.75" customHeight="1" x14ac:dyDescent="0.3"/>
    <row r="52" spans="1:28" ht="15.75" customHeight="1" x14ac:dyDescent="0.3"/>
    <row r="53" spans="1:28" ht="15.75" customHeight="1" x14ac:dyDescent="0.3"/>
    <row r="54" spans="1:28" ht="15.75" customHeight="1" x14ac:dyDescent="0.3"/>
    <row r="55" spans="1:28" ht="15.75" customHeight="1" x14ac:dyDescent="0.3"/>
    <row r="56" spans="1:28" ht="15.75" customHeight="1" x14ac:dyDescent="0.3"/>
    <row r="57" spans="1:28" ht="15.75" customHeight="1" x14ac:dyDescent="0.3"/>
    <row r="58" spans="1:28" ht="15.75" customHeight="1" x14ac:dyDescent="0.3"/>
    <row r="59" spans="1:28" ht="15.75" customHeight="1" x14ac:dyDescent="0.3"/>
    <row r="60" spans="1:28" ht="15.75" customHeight="1" x14ac:dyDescent="0.3"/>
    <row r="61" spans="1:28" ht="15.75" customHeight="1" x14ac:dyDescent="0.3"/>
    <row r="62" spans="1:28" ht="15.75" customHeight="1" x14ac:dyDescent="0.3"/>
    <row r="63" spans="1:28" ht="15.75" customHeight="1" x14ac:dyDescent="0.3"/>
    <row r="64" spans="1:28"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sheetData>
  <mergeCells count="7">
    <mergeCell ref="A6:AB6"/>
    <mergeCell ref="A2:C2"/>
    <mergeCell ref="D2:F2"/>
    <mergeCell ref="G2:I2"/>
    <mergeCell ref="A3:C3"/>
    <mergeCell ref="D3:F3"/>
    <mergeCell ref="G3:I3"/>
  </mergeCells>
  <hyperlinks>
    <hyperlink ref="H8" r:id="rId1" xr:uid="{1717769D-3AC8-4ADB-83BE-AE558C8F1E8E}"/>
    <hyperlink ref="H9" r:id="rId2" xr:uid="{A8F2E360-A5C5-45EC-BDB0-201E588E6149}"/>
    <hyperlink ref="H10" r:id="rId3" xr:uid="{FE010635-112A-48E2-9800-E8EEF5D95951}"/>
    <hyperlink ref="H11" r:id="rId4" xr:uid="{A4FB4BC3-DF15-467E-9E93-584A4FC18EE2}"/>
    <hyperlink ref="H45" r:id="rId5" xr:uid="{B4732715-55C6-4AA6-B26D-EBB5F8A5C98C}"/>
    <hyperlink ref="H38" r:id="rId6" xr:uid="{87EBF7C4-C68D-46AC-84BB-41B8A71BE99F}"/>
    <hyperlink ref="H37" r:id="rId7" xr:uid="{27AEA06A-C66B-450C-A165-70A03D2C146A}"/>
    <hyperlink ref="H28" r:id="rId8" xr:uid="{98328CA3-2BFE-47F9-86B5-E0D10EE31488}"/>
    <hyperlink ref="H29" r:id="rId9" xr:uid="{8BCF3A15-5575-4863-90DE-1A6BB16CE1E3}"/>
    <hyperlink ref="H30" r:id="rId10" xr:uid="{34CBCE5E-E108-41E5-8936-871A759A6C4E}"/>
    <hyperlink ref="H31" r:id="rId11" xr:uid="{3482956F-7F9A-4E58-B606-C3611F7F05AD}"/>
    <hyperlink ref="H32" r:id="rId12" xr:uid="{ADABE811-389C-4E2B-ABAB-77564032B05F}"/>
    <hyperlink ref="H33" r:id="rId13" xr:uid="{8CA9C29A-5FCF-48E2-A218-FB7F86D2CFF5}"/>
    <hyperlink ref="H34" r:id="rId14" xr:uid="{0836655F-8C90-4A1D-A2CC-660990C21441}"/>
    <hyperlink ref="H35" r:id="rId15" xr:uid="{EF1E168A-7D20-4812-9863-675F5B9A1B9D}"/>
    <hyperlink ref="H36" r:id="rId16" xr:uid="{A57DF6AD-9595-480A-901D-CE0423944B2A}"/>
    <hyperlink ref="H12" r:id="rId17" xr:uid="{D6181E24-12F7-4140-B4E1-947B1487317E}"/>
    <hyperlink ref="H13" r:id="rId18" xr:uid="{F8B213C6-F232-4AAA-8E3B-3AEAD12E8288}"/>
    <hyperlink ref="H14" r:id="rId19" xr:uid="{46E3104B-5141-4EB3-8876-0EC3655A6E7E}"/>
    <hyperlink ref="H15" r:id="rId20" xr:uid="{B258E4FA-9105-4702-9615-3E1637F6782C}"/>
    <hyperlink ref="H16" r:id="rId21" xr:uid="{C86DF0CE-1B79-4C01-BB2C-524CAAC383A3}"/>
    <hyperlink ref="H17" r:id="rId22" xr:uid="{1BD08C25-50B0-457C-927B-101203A7F71C}"/>
    <hyperlink ref="H18" r:id="rId23" xr:uid="{6B269093-D9FD-40DB-9D99-49828027081D}"/>
    <hyperlink ref="H19" r:id="rId24" xr:uid="{88325649-8698-4854-BE39-94D3535E8A9A}"/>
    <hyperlink ref="H26" r:id="rId25" xr:uid="{758AF85E-7A10-4179-BCE1-B2FA523CA928}"/>
    <hyperlink ref="H25" r:id="rId26" xr:uid="{9B44F4B9-E5DF-4FAE-9D8E-AA5F1A813E14}"/>
    <hyperlink ref="H24" r:id="rId27" xr:uid="{D5C99D79-39A7-431E-BDF2-26ABAE558433}"/>
    <hyperlink ref="H23" r:id="rId28" xr:uid="{A2485143-D26E-47E6-A2D7-3736991383F2}"/>
    <hyperlink ref="H22" r:id="rId29" xr:uid="{EB754E6D-D9BC-49F6-B9B6-1C029775516E}"/>
    <hyperlink ref="H21" r:id="rId30" xr:uid="{35370BA5-FD10-4F2A-8BDB-1B2DEF51F4E8}"/>
    <hyperlink ref="H20" r:id="rId31" xr:uid="{46C4AE32-A0A8-4569-B93E-49D70878A028}"/>
    <hyperlink ref="H27" r:id="rId32" xr:uid="{43231A54-6D66-4A54-9AFB-AF9F678876CD}"/>
    <hyperlink ref="H39" r:id="rId33" xr:uid="{9595103B-CFA4-4522-8B9A-7C5485B77EB5}"/>
    <hyperlink ref="H40" r:id="rId34" xr:uid="{B2772C5C-4A09-4414-B906-32B4EEE35AE6}"/>
    <hyperlink ref="H43" r:id="rId35" xr:uid="{D3772AAE-769B-40F4-A9EA-E264EB0B56D1}"/>
    <hyperlink ref="H42" r:id="rId36" xr:uid="{0F711EE9-A478-4391-AD05-A90F5C1D8BEB}"/>
    <hyperlink ref="H41" r:id="rId37" xr:uid="{08F16765-7B68-4493-BBA9-80F49B6BAD4E}"/>
    <hyperlink ref="H44" r:id="rId38" xr:uid="{34D9C162-03A3-4610-A1FC-86B5559145B1}"/>
    <hyperlink ref="H50" r:id="rId39" xr:uid="{9EBC871F-AB32-40AD-B7A6-75FED152DFE8}"/>
    <hyperlink ref="H49" r:id="rId40" xr:uid="{3A13BCA1-6494-40C8-A3CC-0AA4C09E5A2B}"/>
    <hyperlink ref="H48" r:id="rId41" xr:uid="{E576CD71-4120-44DF-BC94-DE0D7FCA016B}"/>
    <hyperlink ref="H46" r:id="rId42" xr:uid="{9C4D9AB9-AD7A-469C-BE48-73915E734169}"/>
    <hyperlink ref="H47" r:id="rId43" xr:uid="{D9B0D935-A035-4E90-87F1-A1BA65C4FF7E}"/>
    <hyperlink ref="J39:J43" r:id="rId44" display="http://www.cegaipslp.org.mx/HV2022.nsf/nombre_de_la_vista/29AEBDF35EC1AEC78625889A005239B2/$File/NoformatosEspecificos.docx" xr:uid="{564AB096-9E3D-45B4-9B41-1CBEA832B295}"/>
    <hyperlink ref="J45" r:id="rId45" xr:uid="{D0B6606E-CCF4-4E30-9862-DA98B47089FD}"/>
    <hyperlink ref="J46:J47" r:id="rId46" display="http://www.cegaipslp.org.mx/HV2022.nsf/nombre_de_la_vista/29AEBDF35EC1AEC78625889A005239B2/$File/NoformatosEspecificos.docx" xr:uid="{EA6E9463-1ED1-40EE-A2A8-4946390D0C0F}"/>
    <hyperlink ref="J48:J50" r:id="rId47" display="http://www.cegaipslp.org.mx/HV2022.nsf/nombre_de_la_vista/29AEBDF35EC1AEC78625889A005239B2/$File/NoformatosEspecificos.docx" xr:uid="{B530F96B-FF07-43DD-8E27-5D62C7557D05}"/>
    <hyperlink ref="J44" r:id="rId48" xr:uid="{F9E5CFA0-BA3C-4DF0-8A79-18AD7796188D}"/>
    <hyperlink ref="Y44" r:id="rId49" xr:uid="{0AE43941-A170-478E-B7C0-47BF8A200644}"/>
    <hyperlink ref="Y45" r:id="rId50" xr:uid="{751F142C-EEE2-4C70-9E2E-D23B5B7A27B9}"/>
    <hyperlink ref="Y46:Y47" r:id="rId51" display="https://www.plataformadetransparencia.org.mx/web/guest/home" xr:uid="{091DF4A0-5E4E-49A4-905F-8C47B9647BF9}"/>
    <hyperlink ref="Y48:Y50" r:id="rId52"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B15" sqref="B15"/>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t="14.4" hidden="1" x14ac:dyDescent="0.3">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14.4" x14ac:dyDescent="0.3">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ht="14.4" x14ac:dyDescent="0.3">
      <c r="A4" s="3">
        <v>2</v>
      </c>
      <c r="B4" s="10" t="s">
        <v>567</v>
      </c>
      <c r="C4" s="3" t="s">
        <v>119</v>
      </c>
      <c r="D4" s="3" t="s">
        <v>198</v>
      </c>
      <c r="E4" s="3">
        <v>0</v>
      </c>
      <c r="F4" s="3">
        <v>0</v>
      </c>
      <c r="G4" s="3" t="s">
        <v>144</v>
      </c>
      <c r="H4" s="3" t="s">
        <v>269</v>
      </c>
      <c r="I4" s="3">
        <v>1</v>
      </c>
      <c r="J4" s="3" t="s">
        <v>270</v>
      </c>
      <c r="K4" s="3">
        <v>39</v>
      </c>
      <c r="L4" s="3" t="s">
        <v>270</v>
      </c>
      <c r="M4" s="3">
        <v>24</v>
      </c>
      <c r="N4" s="3" t="s">
        <v>184</v>
      </c>
      <c r="O4" s="3">
        <v>79850</v>
      </c>
      <c r="P4" s="3" t="s">
        <v>274</v>
      </c>
      <c r="Q4" s="45">
        <v>4893788078</v>
      </c>
      <c r="R4" s="5" t="s">
        <v>569</v>
      </c>
      <c r="S4" s="3" t="s">
        <v>571</v>
      </c>
    </row>
    <row r="5" spans="1:19" ht="14.4" x14ac:dyDescent="0.3">
      <c r="A5" s="10">
        <v>3</v>
      </c>
      <c r="B5" s="10" t="s">
        <v>572</v>
      </c>
      <c r="C5" s="10" t="s">
        <v>119</v>
      </c>
      <c r="D5" s="10" t="s">
        <v>198</v>
      </c>
      <c r="E5" s="10">
        <v>0</v>
      </c>
      <c r="F5" s="10">
        <v>0</v>
      </c>
      <c r="G5" s="10" t="s">
        <v>144</v>
      </c>
      <c r="H5" s="10" t="s">
        <v>269</v>
      </c>
      <c r="I5" s="10">
        <v>1</v>
      </c>
      <c r="J5" s="10" t="s">
        <v>270</v>
      </c>
      <c r="K5" s="10">
        <v>39</v>
      </c>
      <c r="L5" s="10" t="s">
        <v>270</v>
      </c>
      <c r="M5" s="10">
        <v>24</v>
      </c>
      <c r="N5" s="10" t="s">
        <v>184</v>
      </c>
      <c r="O5" s="10">
        <v>79850</v>
      </c>
      <c r="P5" s="10" t="s">
        <v>568</v>
      </c>
      <c r="Q5" s="31">
        <v>4893788078</v>
      </c>
      <c r="R5" s="42" t="s">
        <v>573</v>
      </c>
      <c r="S5" s="10" t="s">
        <v>570</v>
      </c>
    </row>
    <row r="6" spans="1:19" ht="14.4" x14ac:dyDescent="0.3">
      <c r="A6" s="10">
        <v>4</v>
      </c>
      <c r="B6" s="10" t="s">
        <v>572</v>
      </c>
      <c r="C6" s="10" t="s">
        <v>119</v>
      </c>
      <c r="D6" s="10" t="s">
        <v>198</v>
      </c>
      <c r="E6" s="10">
        <v>0</v>
      </c>
      <c r="F6" s="10">
        <v>0</v>
      </c>
      <c r="G6" s="10" t="s">
        <v>144</v>
      </c>
      <c r="H6" s="10" t="s">
        <v>269</v>
      </c>
      <c r="I6" s="10">
        <v>1</v>
      </c>
      <c r="J6" s="10" t="s">
        <v>270</v>
      </c>
      <c r="K6" s="10">
        <v>39</v>
      </c>
      <c r="L6" s="10" t="s">
        <v>270</v>
      </c>
      <c r="M6" s="10">
        <v>24</v>
      </c>
      <c r="N6" s="10" t="s">
        <v>184</v>
      </c>
      <c r="O6" s="10">
        <v>79850</v>
      </c>
      <c r="P6" s="10" t="s">
        <v>568</v>
      </c>
      <c r="Q6" s="31">
        <v>4893788078</v>
      </c>
      <c r="R6" s="42" t="s">
        <v>573</v>
      </c>
      <c r="S6" s="10" t="s">
        <v>570</v>
      </c>
    </row>
    <row r="7" spans="1:19" ht="14.4" x14ac:dyDescent="0.3">
      <c r="A7" s="10">
        <v>5</v>
      </c>
      <c r="B7" s="10" t="s">
        <v>572</v>
      </c>
      <c r="C7" s="10" t="s">
        <v>119</v>
      </c>
      <c r="D7" s="10" t="s">
        <v>198</v>
      </c>
      <c r="E7" s="10">
        <v>0</v>
      </c>
      <c r="F7" s="10">
        <v>0</v>
      </c>
      <c r="G7" s="10" t="s">
        <v>144</v>
      </c>
      <c r="H7" s="10" t="s">
        <v>269</v>
      </c>
      <c r="I7" s="10">
        <v>1</v>
      </c>
      <c r="J7" s="10" t="s">
        <v>270</v>
      </c>
      <c r="K7" s="10">
        <v>39</v>
      </c>
      <c r="L7" s="10" t="s">
        <v>270</v>
      </c>
      <c r="M7" s="10">
        <v>24</v>
      </c>
      <c r="N7" s="10" t="s">
        <v>184</v>
      </c>
      <c r="O7" s="10">
        <v>79850</v>
      </c>
      <c r="P7" s="10" t="s">
        <v>568</v>
      </c>
      <c r="Q7" s="31">
        <v>4893788078</v>
      </c>
      <c r="R7" s="42" t="s">
        <v>573</v>
      </c>
      <c r="S7" s="10" t="s">
        <v>570</v>
      </c>
    </row>
    <row r="8" spans="1:19" ht="14.4" x14ac:dyDescent="0.3">
      <c r="A8" s="10">
        <v>6</v>
      </c>
      <c r="B8" s="10" t="s">
        <v>572</v>
      </c>
      <c r="C8" s="10" t="s">
        <v>119</v>
      </c>
      <c r="D8" s="10" t="s">
        <v>198</v>
      </c>
      <c r="E8" s="10">
        <v>0</v>
      </c>
      <c r="F8" s="10">
        <v>0</v>
      </c>
      <c r="G8" s="10" t="s">
        <v>144</v>
      </c>
      <c r="H8" s="10" t="s">
        <v>269</v>
      </c>
      <c r="I8" s="10">
        <v>1</v>
      </c>
      <c r="J8" s="10" t="s">
        <v>270</v>
      </c>
      <c r="K8" s="10">
        <v>39</v>
      </c>
      <c r="L8" s="10" t="s">
        <v>270</v>
      </c>
      <c r="M8" s="10">
        <v>24</v>
      </c>
      <c r="N8" s="10" t="s">
        <v>184</v>
      </c>
      <c r="O8" s="10">
        <v>79850</v>
      </c>
      <c r="P8" s="10" t="s">
        <v>568</v>
      </c>
      <c r="Q8" s="31">
        <v>4893788078</v>
      </c>
      <c r="R8" s="42" t="s">
        <v>573</v>
      </c>
      <c r="S8" s="10" t="s">
        <v>570</v>
      </c>
    </row>
    <row r="9" spans="1:19" ht="14.4" x14ac:dyDescent="0.3">
      <c r="A9" s="10">
        <v>7</v>
      </c>
      <c r="B9" s="10" t="s">
        <v>572</v>
      </c>
      <c r="C9" s="10" t="s">
        <v>119</v>
      </c>
      <c r="D9" s="10" t="s">
        <v>198</v>
      </c>
      <c r="E9" s="10">
        <v>0</v>
      </c>
      <c r="F9" s="10">
        <v>0</v>
      </c>
      <c r="G9" s="10" t="s">
        <v>144</v>
      </c>
      <c r="H9" s="10" t="s">
        <v>269</v>
      </c>
      <c r="I9" s="10">
        <v>1</v>
      </c>
      <c r="J9" s="10" t="s">
        <v>270</v>
      </c>
      <c r="K9" s="10">
        <v>39</v>
      </c>
      <c r="L9" s="10" t="s">
        <v>270</v>
      </c>
      <c r="M9" s="10">
        <v>24</v>
      </c>
      <c r="N9" s="10" t="s">
        <v>184</v>
      </c>
      <c r="O9" s="10">
        <v>79850</v>
      </c>
      <c r="P9" s="10" t="s">
        <v>568</v>
      </c>
      <c r="Q9" s="31">
        <v>4893788078</v>
      </c>
      <c r="R9" s="42" t="s">
        <v>573</v>
      </c>
      <c r="S9" s="10" t="s">
        <v>570</v>
      </c>
    </row>
    <row r="10" spans="1:19" ht="14.4" x14ac:dyDescent="0.3">
      <c r="A10" s="10">
        <v>8</v>
      </c>
      <c r="B10" s="10" t="s">
        <v>574</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568</v>
      </c>
      <c r="Q10" s="31">
        <v>4893788078</v>
      </c>
      <c r="R10" s="5" t="s">
        <v>575</v>
      </c>
      <c r="S10" s="10" t="s">
        <v>570</v>
      </c>
    </row>
    <row r="11" spans="1:19" ht="14.4" x14ac:dyDescent="0.3">
      <c r="A11" s="10">
        <v>9</v>
      </c>
      <c r="B11" s="10" t="s">
        <v>574</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568</v>
      </c>
      <c r="Q11" s="31">
        <v>4893788078</v>
      </c>
      <c r="R11" s="5" t="s">
        <v>575</v>
      </c>
      <c r="S11" s="10" t="s">
        <v>570</v>
      </c>
    </row>
    <row r="12" spans="1:19" ht="14.4" x14ac:dyDescent="0.3">
      <c r="A12" s="10">
        <v>10</v>
      </c>
      <c r="B12" s="10" t="s">
        <v>576</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568</v>
      </c>
      <c r="Q12" s="31">
        <v>4893788078</v>
      </c>
      <c r="R12" s="5" t="s">
        <v>577</v>
      </c>
      <c r="S12" s="10" t="s">
        <v>570</v>
      </c>
    </row>
    <row r="13" spans="1:19" ht="14.4" x14ac:dyDescent="0.3">
      <c r="A13" s="10">
        <v>11</v>
      </c>
      <c r="B13" s="10" t="s">
        <v>576</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568</v>
      </c>
      <c r="Q13" s="31">
        <v>4893788078</v>
      </c>
      <c r="R13" s="5" t="s">
        <v>577</v>
      </c>
      <c r="S13" s="10" t="s">
        <v>570</v>
      </c>
    </row>
    <row r="14" spans="1:19" ht="14.4" x14ac:dyDescent="0.3">
      <c r="A14" s="3">
        <v>12</v>
      </c>
      <c r="B14" s="43" t="s">
        <v>578</v>
      </c>
      <c r="C14" s="3" t="s">
        <v>119</v>
      </c>
      <c r="D14" s="3" t="s">
        <v>579</v>
      </c>
      <c r="E14" s="3">
        <v>0</v>
      </c>
      <c r="F14" s="3">
        <v>0</v>
      </c>
      <c r="G14" s="3" t="s">
        <v>144</v>
      </c>
      <c r="H14" s="3" t="s">
        <v>580</v>
      </c>
      <c r="I14" s="3">
        <v>1</v>
      </c>
      <c r="J14" s="3" t="s">
        <v>270</v>
      </c>
      <c r="K14" s="3">
        <v>39</v>
      </c>
      <c r="L14" s="3" t="s">
        <v>270</v>
      </c>
      <c r="M14" s="3">
        <v>24</v>
      </c>
      <c r="N14" s="3" t="s">
        <v>184</v>
      </c>
      <c r="O14" s="3">
        <v>79850</v>
      </c>
      <c r="P14" s="3" t="s">
        <v>581</v>
      </c>
      <c r="Q14" s="44" t="s">
        <v>341</v>
      </c>
      <c r="R14" s="22" t="s">
        <v>582</v>
      </c>
      <c r="S14" s="43" t="s">
        <v>583</v>
      </c>
    </row>
    <row r="15" spans="1:19" ht="14.4" x14ac:dyDescent="0.3">
      <c r="A15" s="3">
        <v>13</v>
      </c>
      <c r="B15" s="3" t="s">
        <v>584</v>
      </c>
      <c r="C15" s="3" t="s">
        <v>119</v>
      </c>
      <c r="D15" s="3" t="s">
        <v>198</v>
      </c>
      <c r="E15" s="3">
        <v>0</v>
      </c>
      <c r="F15" s="3">
        <v>0</v>
      </c>
      <c r="G15" s="3" t="s">
        <v>144</v>
      </c>
      <c r="H15" s="3" t="s">
        <v>269</v>
      </c>
      <c r="I15" s="3">
        <v>1</v>
      </c>
      <c r="J15" s="3" t="s">
        <v>270</v>
      </c>
      <c r="K15" s="3">
        <v>39</v>
      </c>
      <c r="L15" s="3" t="s">
        <v>270</v>
      </c>
      <c r="M15" s="3">
        <v>24</v>
      </c>
      <c r="N15" s="3" t="s">
        <v>184</v>
      </c>
      <c r="O15" s="3">
        <v>79850</v>
      </c>
      <c r="P15" s="3" t="s">
        <v>581</v>
      </c>
      <c r="Q15" s="45" t="s">
        <v>341</v>
      </c>
      <c r="R15" s="5" t="s">
        <v>585</v>
      </c>
      <c r="S15" s="3" t="s">
        <v>571</v>
      </c>
    </row>
    <row r="16" spans="1:19" ht="14.4" x14ac:dyDescent="0.3">
      <c r="A16" s="3">
        <v>14</v>
      </c>
      <c r="B16" s="3" t="s">
        <v>584</v>
      </c>
      <c r="C16" s="3" t="s">
        <v>119</v>
      </c>
      <c r="D16" s="3" t="s">
        <v>198</v>
      </c>
      <c r="E16" s="3">
        <v>0</v>
      </c>
      <c r="F16" s="3">
        <v>0</v>
      </c>
      <c r="G16" s="3" t="s">
        <v>144</v>
      </c>
      <c r="H16" s="3" t="s">
        <v>269</v>
      </c>
      <c r="I16" s="3">
        <v>1</v>
      </c>
      <c r="J16" s="3" t="s">
        <v>270</v>
      </c>
      <c r="K16" s="3">
        <v>39</v>
      </c>
      <c r="L16" s="3" t="s">
        <v>270</v>
      </c>
      <c r="M16" s="3">
        <v>24</v>
      </c>
      <c r="N16" s="3" t="s">
        <v>184</v>
      </c>
      <c r="O16" s="3">
        <v>79850</v>
      </c>
      <c r="P16" s="3" t="s">
        <v>271</v>
      </c>
      <c r="Q16" s="45" t="s">
        <v>586</v>
      </c>
      <c r="R16" s="5" t="s">
        <v>585</v>
      </c>
      <c r="S16" s="3" t="s">
        <v>571</v>
      </c>
    </row>
    <row r="17" spans="1:19" ht="14.4" x14ac:dyDescent="0.3">
      <c r="A17" s="3">
        <v>15</v>
      </c>
      <c r="B17" s="3" t="s">
        <v>584</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5" t="s">
        <v>587</v>
      </c>
      <c r="R17" s="5" t="s">
        <v>585</v>
      </c>
      <c r="S17" s="3" t="s">
        <v>571</v>
      </c>
    </row>
    <row r="18" spans="1:19" ht="15.75" customHeight="1" x14ac:dyDescent="0.3">
      <c r="A18" s="3">
        <v>16</v>
      </c>
      <c r="B18" s="3" t="s">
        <v>584</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5" t="s">
        <v>588</v>
      </c>
      <c r="R18" s="5" t="s">
        <v>585</v>
      </c>
      <c r="S18" s="3" t="s">
        <v>571</v>
      </c>
    </row>
    <row r="19" spans="1:19" ht="15.75" customHeight="1" x14ac:dyDescent="0.3">
      <c r="A19" s="3">
        <v>17</v>
      </c>
      <c r="B19" s="3" t="s">
        <v>584</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5" t="s">
        <v>589</v>
      </c>
      <c r="R19" s="5" t="s">
        <v>585</v>
      </c>
      <c r="S19" s="3" t="s">
        <v>571</v>
      </c>
    </row>
    <row r="20" spans="1:19" ht="15.75" customHeight="1" x14ac:dyDescent="0.3">
      <c r="A20" s="3">
        <v>18</v>
      </c>
      <c r="B20" s="3" t="s">
        <v>584</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5" t="s">
        <v>590</v>
      </c>
      <c r="R20" s="5" t="s">
        <v>585</v>
      </c>
      <c r="S20" s="3" t="s">
        <v>571</v>
      </c>
    </row>
    <row r="21" spans="1:19" ht="15.75" customHeight="1" x14ac:dyDescent="0.3">
      <c r="A21" s="3">
        <v>19</v>
      </c>
      <c r="B21" s="3" t="s">
        <v>584</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5" t="s">
        <v>591</v>
      </c>
      <c r="R21" s="5" t="s">
        <v>585</v>
      </c>
      <c r="S21" s="3" t="s">
        <v>571</v>
      </c>
    </row>
    <row r="22" spans="1:19" ht="15.75" customHeight="1" x14ac:dyDescent="0.3">
      <c r="A22" s="3">
        <v>20</v>
      </c>
      <c r="B22" s="3" t="s">
        <v>584</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5" t="s">
        <v>591</v>
      </c>
      <c r="R22" s="5" t="s">
        <v>585</v>
      </c>
      <c r="S22" s="3" t="s">
        <v>571</v>
      </c>
    </row>
    <row r="23" spans="1:19" ht="15.75" customHeight="1" x14ac:dyDescent="0.3">
      <c r="A23" s="3">
        <v>21</v>
      </c>
      <c r="B23" s="3" t="s">
        <v>592</v>
      </c>
      <c r="C23" s="3" t="s">
        <v>119</v>
      </c>
      <c r="D23" s="3" t="s">
        <v>198</v>
      </c>
      <c r="E23" s="3">
        <v>0</v>
      </c>
      <c r="F23" s="3">
        <v>0</v>
      </c>
      <c r="G23" s="3" t="s">
        <v>144</v>
      </c>
      <c r="H23" s="3" t="s">
        <v>269</v>
      </c>
      <c r="I23" s="3">
        <v>1</v>
      </c>
      <c r="J23" s="3" t="s">
        <v>593</v>
      </c>
      <c r="K23" s="3">
        <v>39</v>
      </c>
      <c r="L23" s="3" t="s">
        <v>270</v>
      </c>
      <c r="M23" s="3">
        <v>24</v>
      </c>
      <c r="N23" s="3" t="s">
        <v>184</v>
      </c>
      <c r="O23" s="3">
        <v>79850</v>
      </c>
      <c r="P23" s="3" t="s">
        <v>594</v>
      </c>
      <c r="Q23" s="45">
        <v>4893788078</v>
      </c>
      <c r="R23" s="5" t="s">
        <v>320</v>
      </c>
      <c r="S23" s="3" t="s">
        <v>595</v>
      </c>
    </row>
    <row r="24" spans="1:19" ht="15.75" customHeight="1" x14ac:dyDescent="0.3">
      <c r="A24" s="3">
        <v>22</v>
      </c>
      <c r="B24" s="3" t="s">
        <v>283</v>
      </c>
      <c r="C24" s="3" t="s">
        <v>119</v>
      </c>
      <c r="D24" s="3" t="s">
        <v>579</v>
      </c>
      <c r="E24" s="3">
        <v>0</v>
      </c>
      <c r="F24" s="3">
        <v>0</v>
      </c>
      <c r="G24" s="3" t="s">
        <v>144</v>
      </c>
      <c r="H24" s="3" t="s">
        <v>269</v>
      </c>
      <c r="I24" s="3">
        <v>1</v>
      </c>
      <c r="J24" s="3" t="s">
        <v>593</v>
      </c>
      <c r="K24" s="3">
        <v>39</v>
      </c>
      <c r="L24" s="3" t="s">
        <v>270</v>
      </c>
      <c r="M24" s="3">
        <v>24</v>
      </c>
      <c r="N24" s="3" t="s">
        <v>184</v>
      </c>
      <c r="O24" s="3">
        <v>79850</v>
      </c>
      <c r="P24" s="3" t="s">
        <v>594</v>
      </c>
      <c r="Q24" s="45">
        <v>4893788356</v>
      </c>
      <c r="R24" s="4" t="s">
        <v>311</v>
      </c>
      <c r="S24" s="3" t="s">
        <v>595</v>
      </c>
    </row>
    <row r="25" spans="1:19" ht="15.75" customHeight="1" x14ac:dyDescent="0.3">
      <c r="A25" s="3">
        <v>23</v>
      </c>
      <c r="B25" s="3" t="s">
        <v>283</v>
      </c>
      <c r="C25" s="3" t="s">
        <v>119</v>
      </c>
      <c r="D25" s="3" t="s">
        <v>579</v>
      </c>
      <c r="E25" s="3">
        <v>0</v>
      </c>
      <c r="F25" s="3">
        <v>0</v>
      </c>
      <c r="G25" s="3" t="s">
        <v>144</v>
      </c>
      <c r="H25" s="3" t="s">
        <v>269</v>
      </c>
      <c r="I25" s="3">
        <v>1</v>
      </c>
      <c r="J25" s="3" t="s">
        <v>593</v>
      </c>
      <c r="K25" s="3">
        <v>39</v>
      </c>
      <c r="L25" s="3" t="s">
        <v>270</v>
      </c>
      <c r="M25" s="3">
        <v>24</v>
      </c>
      <c r="N25" s="3" t="s">
        <v>184</v>
      </c>
      <c r="O25" s="3">
        <v>79850</v>
      </c>
      <c r="P25" s="3" t="s">
        <v>594</v>
      </c>
      <c r="Q25" s="45">
        <v>4893788356</v>
      </c>
      <c r="R25" s="4" t="s">
        <v>311</v>
      </c>
      <c r="S25" s="3" t="s">
        <v>595</v>
      </c>
    </row>
    <row r="26" spans="1:19" ht="15.75" customHeight="1" x14ac:dyDescent="0.3">
      <c r="A26" s="3">
        <v>24</v>
      </c>
      <c r="B26" s="3" t="s">
        <v>283</v>
      </c>
      <c r="C26" s="3" t="s">
        <v>119</v>
      </c>
      <c r="D26" s="3" t="s">
        <v>579</v>
      </c>
      <c r="E26" s="3">
        <v>0</v>
      </c>
      <c r="F26" s="3">
        <v>0</v>
      </c>
      <c r="G26" s="3" t="s">
        <v>144</v>
      </c>
      <c r="H26" s="3" t="s">
        <v>269</v>
      </c>
      <c r="I26" s="3">
        <v>1</v>
      </c>
      <c r="J26" s="3" t="s">
        <v>593</v>
      </c>
      <c r="K26" s="3">
        <v>39</v>
      </c>
      <c r="L26" s="3" t="s">
        <v>270</v>
      </c>
      <c r="M26" s="3">
        <v>24</v>
      </c>
      <c r="N26" s="3" t="s">
        <v>184</v>
      </c>
      <c r="O26" s="3">
        <v>79850</v>
      </c>
      <c r="P26" s="3" t="s">
        <v>594</v>
      </c>
      <c r="Q26" s="45">
        <v>4893788356</v>
      </c>
      <c r="R26" s="4" t="s">
        <v>311</v>
      </c>
      <c r="S26" s="3" t="s">
        <v>595</v>
      </c>
    </row>
    <row r="27" spans="1:19" ht="15.75" customHeight="1" x14ac:dyDescent="0.3">
      <c r="A27" s="3">
        <v>25</v>
      </c>
      <c r="B27" s="3" t="s">
        <v>283</v>
      </c>
      <c r="C27" s="3" t="s">
        <v>119</v>
      </c>
      <c r="D27" s="3" t="s">
        <v>579</v>
      </c>
      <c r="E27" s="3">
        <v>0</v>
      </c>
      <c r="F27" s="3">
        <v>0</v>
      </c>
      <c r="G27" s="3" t="s">
        <v>144</v>
      </c>
      <c r="H27" s="3" t="s">
        <v>269</v>
      </c>
      <c r="I27" s="3">
        <v>1</v>
      </c>
      <c r="J27" s="3" t="s">
        <v>593</v>
      </c>
      <c r="K27" s="3">
        <v>39</v>
      </c>
      <c r="L27" s="3" t="s">
        <v>270</v>
      </c>
      <c r="M27" s="3">
        <v>24</v>
      </c>
      <c r="N27" s="3" t="s">
        <v>184</v>
      </c>
      <c r="O27" s="3">
        <v>79850</v>
      </c>
      <c r="P27" s="3" t="s">
        <v>594</v>
      </c>
      <c r="Q27" s="45">
        <v>4893788356</v>
      </c>
      <c r="R27" s="4" t="s">
        <v>311</v>
      </c>
      <c r="S27" s="3" t="s">
        <v>595</v>
      </c>
    </row>
    <row r="28" spans="1:19" ht="15.75" customHeight="1" x14ac:dyDescent="0.3">
      <c r="A28" s="3">
        <v>26</v>
      </c>
      <c r="B28" s="3" t="s">
        <v>283</v>
      </c>
      <c r="C28" s="3" t="s">
        <v>119</v>
      </c>
      <c r="D28" s="3" t="s">
        <v>579</v>
      </c>
      <c r="E28" s="3">
        <v>0</v>
      </c>
      <c r="F28" s="3">
        <v>0</v>
      </c>
      <c r="G28" s="3" t="s">
        <v>144</v>
      </c>
      <c r="H28" s="3" t="s">
        <v>269</v>
      </c>
      <c r="I28" s="3">
        <v>1</v>
      </c>
      <c r="J28" s="3" t="s">
        <v>593</v>
      </c>
      <c r="K28" s="3">
        <v>39</v>
      </c>
      <c r="L28" s="3" t="s">
        <v>270</v>
      </c>
      <c r="M28" s="3">
        <v>24</v>
      </c>
      <c r="N28" s="3" t="s">
        <v>184</v>
      </c>
      <c r="O28" s="3">
        <v>79850</v>
      </c>
      <c r="P28" s="3" t="s">
        <v>594</v>
      </c>
      <c r="Q28" s="45">
        <v>4893788356</v>
      </c>
      <c r="R28" s="4" t="s">
        <v>311</v>
      </c>
      <c r="S28" s="3" t="s">
        <v>595</v>
      </c>
    </row>
    <row r="29" spans="1:19" ht="15.75" customHeight="1" x14ac:dyDescent="0.3">
      <c r="A29" s="3">
        <v>27</v>
      </c>
      <c r="B29" s="3" t="s">
        <v>283</v>
      </c>
      <c r="C29" s="3" t="s">
        <v>119</v>
      </c>
      <c r="D29" s="3" t="s">
        <v>579</v>
      </c>
      <c r="E29" s="3">
        <v>0</v>
      </c>
      <c r="F29" s="3">
        <v>0</v>
      </c>
      <c r="G29" s="3" t="s">
        <v>144</v>
      </c>
      <c r="H29" s="3" t="s">
        <v>269</v>
      </c>
      <c r="I29" s="3">
        <v>1</v>
      </c>
      <c r="J29" s="3" t="s">
        <v>593</v>
      </c>
      <c r="K29" s="3">
        <v>39</v>
      </c>
      <c r="L29" s="3" t="s">
        <v>270</v>
      </c>
      <c r="M29" s="3">
        <v>24</v>
      </c>
      <c r="N29" s="3" t="s">
        <v>184</v>
      </c>
      <c r="O29" s="3">
        <v>79850</v>
      </c>
      <c r="P29" s="3" t="s">
        <v>594</v>
      </c>
      <c r="Q29" s="45">
        <v>4893788356</v>
      </c>
      <c r="R29" s="4" t="s">
        <v>311</v>
      </c>
      <c r="S29" s="3" t="s">
        <v>595</v>
      </c>
    </row>
    <row r="30" spans="1:19" ht="15.75" customHeight="1" x14ac:dyDescent="0.3">
      <c r="A30" s="3">
        <v>28</v>
      </c>
      <c r="B30" s="3" t="s">
        <v>283</v>
      </c>
      <c r="C30" s="3" t="s">
        <v>119</v>
      </c>
      <c r="D30" s="3" t="s">
        <v>579</v>
      </c>
      <c r="E30" s="3">
        <v>0</v>
      </c>
      <c r="F30" s="3">
        <v>0</v>
      </c>
      <c r="G30" s="3" t="s">
        <v>144</v>
      </c>
      <c r="H30" s="3" t="s">
        <v>269</v>
      </c>
      <c r="I30" s="3">
        <v>1</v>
      </c>
      <c r="J30" s="3" t="s">
        <v>593</v>
      </c>
      <c r="K30" s="3">
        <v>39</v>
      </c>
      <c r="L30" s="3" t="s">
        <v>270</v>
      </c>
      <c r="M30" s="3">
        <v>24</v>
      </c>
      <c r="N30" s="3" t="s">
        <v>184</v>
      </c>
      <c r="O30" s="3">
        <v>79850</v>
      </c>
      <c r="P30" s="3" t="s">
        <v>594</v>
      </c>
      <c r="Q30" s="45">
        <v>4893788356</v>
      </c>
      <c r="R30" s="4" t="s">
        <v>311</v>
      </c>
      <c r="S30" s="3" t="s">
        <v>595</v>
      </c>
    </row>
    <row r="31" spans="1:19" ht="15.75" customHeight="1" x14ac:dyDescent="0.3">
      <c r="A31" s="3">
        <v>29</v>
      </c>
      <c r="B31" s="3" t="s">
        <v>283</v>
      </c>
      <c r="C31" s="3" t="s">
        <v>119</v>
      </c>
      <c r="D31" s="3" t="s">
        <v>579</v>
      </c>
      <c r="E31" s="3">
        <v>0</v>
      </c>
      <c r="F31" s="3">
        <v>0</v>
      </c>
      <c r="G31" s="3" t="s">
        <v>144</v>
      </c>
      <c r="H31" s="3" t="s">
        <v>269</v>
      </c>
      <c r="I31" s="3">
        <v>1</v>
      </c>
      <c r="J31" s="3" t="s">
        <v>593</v>
      </c>
      <c r="K31" s="3">
        <v>39</v>
      </c>
      <c r="L31" s="3" t="s">
        <v>270</v>
      </c>
      <c r="M31" s="3">
        <v>24</v>
      </c>
      <c r="N31" s="3" t="s">
        <v>184</v>
      </c>
      <c r="O31" s="3">
        <v>79850</v>
      </c>
      <c r="P31" s="3" t="s">
        <v>594</v>
      </c>
      <c r="Q31" s="45">
        <v>4893788356</v>
      </c>
      <c r="R31" s="4" t="s">
        <v>311</v>
      </c>
      <c r="S31" s="3" t="s">
        <v>595</v>
      </c>
    </row>
    <row r="32" spans="1:19" ht="15.75" customHeight="1" x14ac:dyDescent="0.3">
      <c r="A32" s="3">
        <v>30</v>
      </c>
      <c r="B32" s="3" t="s">
        <v>283</v>
      </c>
      <c r="C32" s="3" t="s">
        <v>119</v>
      </c>
      <c r="D32" s="3" t="s">
        <v>579</v>
      </c>
      <c r="E32" s="3">
        <v>0</v>
      </c>
      <c r="F32" s="3">
        <v>0</v>
      </c>
      <c r="G32" s="3" t="s">
        <v>144</v>
      </c>
      <c r="H32" s="3" t="s">
        <v>269</v>
      </c>
      <c r="I32" s="3">
        <v>1</v>
      </c>
      <c r="J32" s="3" t="s">
        <v>593</v>
      </c>
      <c r="K32" s="3">
        <v>39</v>
      </c>
      <c r="L32" s="3" t="s">
        <v>270</v>
      </c>
      <c r="M32" s="3">
        <v>24</v>
      </c>
      <c r="N32" s="3" t="s">
        <v>184</v>
      </c>
      <c r="O32" s="3">
        <v>79850</v>
      </c>
      <c r="P32" s="3" t="s">
        <v>594</v>
      </c>
      <c r="Q32" s="45">
        <v>4893788356</v>
      </c>
      <c r="R32" s="4" t="s">
        <v>311</v>
      </c>
      <c r="S32" s="3" t="s">
        <v>595</v>
      </c>
    </row>
    <row r="33" spans="1:19" ht="15.75" customHeight="1" x14ac:dyDescent="0.3">
      <c r="A33" s="3">
        <v>31</v>
      </c>
      <c r="B33" s="3" t="s">
        <v>283</v>
      </c>
      <c r="C33" s="3" t="s">
        <v>119</v>
      </c>
      <c r="D33" s="3" t="s">
        <v>579</v>
      </c>
      <c r="E33" s="3">
        <v>0</v>
      </c>
      <c r="F33" s="3">
        <v>0</v>
      </c>
      <c r="G33" s="3" t="s">
        <v>144</v>
      </c>
      <c r="H33" s="3" t="s">
        <v>269</v>
      </c>
      <c r="I33" s="3">
        <v>1</v>
      </c>
      <c r="J33" s="3" t="s">
        <v>593</v>
      </c>
      <c r="K33" s="3">
        <v>39</v>
      </c>
      <c r="L33" s="3" t="s">
        <v>270</v>
      </c>
      <c r="M33" s="3">
        <v>24</v>
      </c>
      <c r="N33" s="3" t="s">
        <v>184</v>
      </c>
      <c r="O33" s="3">
        <v>79850</v>
      </c>
      <c r="P33" s="3" t="s">
        <v>594</v>
      </c>
      <c r="Q33" s="45">
        <v>4893788356</v>
      </c>
      <c r="R33" s="4" t="s">
        <v>311</v>
      </c>
      <c r="S33" s="3" t="s">
        <v>595</v>
      </c>
    </row>
    <row r="34" spans="1:19" ht="15.75" customHeight="1" x14ac:dyDescent="0.3">
      <c r="A34" s="3">
        <v>32</v>
      </c>
      <c r="B34" s="43" t="s">
        <v>596</v>
      </c>
      <c r="C34" s="3" t="s">
        <v>119</v>
      </c>
      <c r="D34" s="3" t="s">
        <v>579</v>
      </c>
      <c r="E34" s="3">
        <v>0</v>
      </c>
      <c r="F34" s="3">
        <v>0</v>
      </c>
      <c r="G34" s="3" t="s">
        <v>144</v>
      </c>
      <c r="H34" s="3" t="s">
        <v>580</v>
      </c>
      <c r="I34" s="3">
        <v>1</v>
      </c>
      <c r="J34" s="3" t="s">
        <v>270</v>
      </c>
      <c r="K34" s="3">
        <v>39</v>
      </c>
      <c r="L34" s="3" t="s">
        <v>270</v>
      </c>
      <c r="M34" s="3">
        <v>24</v>
      </c>
      <c r="N34" s="3" t="s">
        <v>184</v>
      </c>
      <c r="O34" s="3">
        <v>79850</v>
      </c>
      <c r="P34" s="3" t="s">
        <v>581</v>
      </c>
      <c r="Q34" s="44" t="s">
        <v>341</v>
      </c>
      <c r="R34" s="22" t="s">
        <v>597</v>
      </c>
      <c r="S34" s="43" t="s">
        <v>598</v>
      </c>
    </row>
    <row r="35" spans="1:19" ht="15.75" customHeight="1" x14ac:dyDescent="0.3">
      <c r="A35" s="3">
        <v>33</v>
      </c>
      <c r="B35" s="3" t="s">
        <v>599</v>
      </c>
      <c r="C35" s="3" t="s">
        <v>119</v>
      </c>
      <c r="D35" s="3" t="s">
        <v>198</v>
      </c>
      <c r="E35" s="3">
        <v>0</v>
      </c>
      <c r="F35" s="3">
        <v>0</v>
      </c>
      <c r="G35" s="3" t="s">
        <v>144</v>
      </c>
      <c r="H35" s="3" t="s">
        <v>269</v>
      </c>
      <c r="I35" s="3">
        <v>1</v>
      </c>
      <c r="J35" s="3" t="s">
        <v>593</v>
      </c>
      <c r="K35" s="3">
        <v>39</v>
      </c>
      <c r="L35" s="3" t="s">
        <v>270</v>
      </c>
      <c r="M35" s="3">
        <v>24</v>
      </c>
      <c r="N35" s="3" t="s">
        <v>184</v>
      </c>
      <c r="O35" s="3">
        <v>79850</v>
      </c>
      <c r="P35" s="3" t="s">
        <v>594</v>
      </c>
      <c r="Q35" s="45">
        <v>4893788078</v>
      </c>
      <c r="R35" s="5" t="s">
        <v>600</v>
      </c>
      <c r="S35" s="3" t="s">
        <v>595</v>
      </c>
    </row>
    <row r="36" spans="1:19" ht="15.75" customHeight="1" x14ac:dyDescent="0.3">
      <c r="A36" s="3">
        <v>34</v>
      </c>
      <c r="B36" s="3" t="s">
        <v>599</v>
      </c>
      <c r="C36" s="3" t="s">
        <v>119</v>
      </c>
      <c r="D36" s="3" t="s">
        <v>198</v>
      </c>
      <c r="E36" s="3">
        <v>0</v>
      </c>
      <c r="F36" s="3">
        <v>0</v>
      </c>
      <c r="G36" s="3" t="s">
        <v>144</v>
      </c>
      <c r="H36" s="3" t="s">
        <v>269</v>
      </c>
      <c r="I36" s="3">
        <v>1</v>
      </c>
      <c r="J36" s="3" t="s">
        <v>593</v>
      </c>
      <c r="K36" s="3">
        <v>39</v>
      </c>
      <c r="L36" s="3" t="s">
        <v>270</v>
      </c>
      <c r="M36" s="3">
        <v>24</v>
      </c>
      <c r="N36" s="3" t="s">
        <v>184</v>
      </c>
      <c r="O36" s="3">
        <v>79850</v>
      </c>
      <c r="P36" s="3" t="s">
        <v>594</v>
      </c>
      <c r="Q36" s="45">
        <v>4893788078</v>
      </c>
      <c r="R36" s="5" t="s">
        <v>600</v>
      </c>
      <c r="S36" s="3" t="s">
        <v>595</v>
      </c>
    </row>
    <row r="37" spans="1:19" ht="15.75" customHeight="1" x14ac:dyDescent="0.3">
      <c r="A37" s="3">
        <v>35</v>
      </c>
      <c r="B37" s="3" t="s">
        <v>599</v>
      </c>
      <c r="C37" s="3" t="s">
        <v>119</v>
      </c>
      <c r="D37" s="3" t="s">
        <v>198</v>
      </c>
      <c r="E37" s="3">
        <v>0</v>
      </c>
      <c r="F37" s="3">
        <v>0</v>
      </c>
      <c r="G37" s="3" t="s">
        <v>144</v>
      </c>
      <c r="H37" s="3" t="s">
        <v>269</v>
      </c>
      <c r="I37" s="3">
        <v>1</v>
      </c>
      <c r="J37" s="3" t="s">
        <v>593</v>
      </c>
      <c r="K37" s="3">
        <v>39</v>
      </c>
      <c r="L37" s="3" t="s">
        <v>270</v>
      </c>
      <c r="M37" s="3">
        <v>24</v>
      </c>
      <c r="N37" s="3" t="s">
        <v>184</v>
      </c>
      <c r="O37" s="3">
        <v>79850</v>
      </c>
      <c r="P37" s="3" t="s">
        <v>594</v>
      </c>
      <c r="Q37" s="45">
        <v>4893788078</v>
      </c>
      <c r="R37" s="5" t="s">
        <v>600</v>
      </c>
      <c r="S37" s="3" t="s">
        <v>595</v>
      </c>
    </row>
    <row r="38" spans="1:19" ht="15.75" customHeight="1" x14ac:dyDescent="0.3">
      <c r="A38" s="3">
        <v>36</v>
      </c>
      <c r="B38" s="3" t="s">
        <v>599</v>
      </c>
      <c r="C38" s="3" t="s">
        <v>119</v>
      </c>
      <c r="D38" s="3" t="s">
        <v>198</v>
      </c>
      <c r="E38" s="3">
        <v>0</v>
      </c>
      <c r="F38" s="3">
        <v>0</v>
      </c>
      <c r="G38" s="3" t="s">
        <v>144</v>
      </c>
      <c r="H38" s="3" t="s">
        <v>269</v>
      </c>
      <c r="I38" s="3">
        <v>1</v>
      </c>
      <c r="J38" s="3" t="s">
        <v>593</v>
      </c>
      <c r="K38" s="3">
        <v>39</v>
      </c>
      <c r="L38" s="3" t="s">
        <v>270</v>
      </c>
      <c r="M38" s="3">
        <v>24</v>
      </c>
      <c r="N38" s="3" t="s">
        <v>184</v>
      </c>
      <c r="O38" s="3">
        <v>79850</v>
      </c>
      <c r="P38" s="3" t="s">
        <v>594</v>
      </c>
      <c r="Q38" s="45">
        <v>4893788078</v>
      </c>
      <c r="R38" s="5" t="s">
        <v>600</v>
      </c>
      <c r="S38" s="3" t="s">
        <v>595</v>
      </c>
    </row>
    <row r="39" spans="1:19" ht="15.75" customHeight="1" x14ac:dyDescent="0.3">
      <c r="A39" s="3">
        <v>37</v>
      </c>
      <c r="B39" s="3" t="s">
        <v>599</v>
      </c>
      <c r="C39" s="3" t="s">
        <v>119</v>
      </c>
      <c r="D39" s="3" t="s">
        <v>198</v>
      </c>
      <c r="E39" s="3">
        <v>0</v>
      </c>
      <c r="F39" s="3">
        <v>0</v>
      </c>
      <c r="G39" s="3" t="s">
        <v>144</v>
      </c>
      <c r="H39" s="3" t="s">
        <v>269</v>
      </c>
      <c r="I39" s="3">
        <v>1</v>
      </c>
      <c r="J39" s="3" t="s">
        <v>593</v>
      </c>
      <c r="K39" s="3">
        <v>39</v>
      </c>
      <c r="L39" s="3" t="s">
        <v>270</v>
      </c>
      <c r="M39" s="3">
        <v>24</v>
      </c>
      <c r="N39" s="3" t="s">
        <v>184</v>
      </c>
      <c r="O39" s="3">
        <v>79850</v>
      </c>
      <c r="P39" s="3" t="s">
        <v>594</v>
      </c>
      <c r="Q39" s="45">
        <v>4893788078</v>
      </c>
      <c r="R39" s="5" t="s">
        <v>600</v>
      </c>
      <c r="S39" s="3" t="s">
        <v>595</v>
      </c>
    </row>
    <row r="40" spans="1:19" ht="15.75" customHeight="1" x14ac:dyDescent="0.3">
      <c r="A40" s="3">
        <v>38</v>
      </c>
      <c r="B40" s="3" t="s">
        <v>601</v>
      </c>
      <c r="C40" s="3" t="s">
        <v>119</v>
      </c>
      <c r="D40" s="3" t="s">
        <v>602</v>
      </c>
      <c r="E40" s="3">
        <v>0</v>
      </c>
      <c r="F40" s="3">
        <v>0</v>
      </c>
      <c r="G40" s="3" t="s">
        <v>144</v>
      </c>
      <c r="H40" s="3" t="s">
        <v>603</v>
      </c>
      <c r="I40" s="3">
        <v>1</v>
      </c>
      <c r="J40" s="3" t="s">
        <v>270</v>
      </c>
      <c r="K40" s="3">
        <v>39</v>
      </c>
      <c r="L40" s="3" t="s">
        <v>270</v>
      </c>
      <c r="M40" s="3">
        <v>24</v>
      </c>
      <c r="N40" s="3" t="s">
        <v>184</v>
      </c>
      <c r="O40" s="3">
        <v>79850</v>
      </c>
      <c r="P40" s="3" t="s">
        <v>271</v>
      </c>
      <c r="Q40" s="45">
        <v>4893788078</v>
      </c>
      <c r="R40" s="4" t="s">
        <v>273</v>
      </c>
      <c r="S40" s="3" t="s">
        <v>604</v>
      </c>
    </row>
    <row r="41" spans="1:19" ht="15.75" customHeight="1" x14ac:dyDescent="0.3">
      <c r="A41" s="45">
        <v>39</v>
      </c>
      <c r="B41" s="46" t="s">
        <v>564</v>
      </c>
      <c r="C41" s="46" t="s">
        <v>119</v>
      </c>
      <c r="D41" s="46" t="s">
        <v>198</v>
      </c>
      <c r="E41" s="45">
        <v>0</v>
      </c>
      <c r="F41" s="45">
        <v>0</v>
      </c>
      <c r="G41" s="46" t="s">
        <v>144</v>
      </c>
      <c r="H41" s="46" t="s">
        <v>269</v>
      </c>
      <c r="I41" s="45">
        <v>1</v>
      </c>
      <c r="J41" s="46" t="s">
        <v>605</v>
      </c>
      <c r="K41" s="45">
        <v>39</v>
      </c>
      <c r="L41" s="46" t="s">
        <v>605</v>
      </c>
      <c r="M41" s="45">
        <v>24</v>
      </c>
      <c r="N41" s="46" t="s">
        <v>184</v>
      </c>
      <c r="O41" s="45">
        <v>79850</v>
      </c>
      <c r="P41" s="46" t="s">
        <v>606</v>
      </c>
      <c r="Q41" s="45" t="s">
        <v>607</v>
      </c>
      <c r="R41" s="47" t="s">
        <v>608</v>
      </c>
      <c r="S41" s="46" t="s">
        <v>609</v>
      </c>
    </row>
    <row r="42" spans="1:19" ht="15.75" customHeight="1" x14ac:dyDescent="0.3">
      <c r="A42" s="3">
        <v>42</v>
      </c>
      <c r="B42" s="3" t="s">
        <v>610</v>
      </c>
      <c r="C42" s="3" t="s">
        <v>119</v>
      </c>
      <c r="D42" s="3" t="s">
        <v>198</v>
      </c>
      <c r="E42" s="3">
        <v>0</v>
      </c>
      <c r="F42" s="3">
        <v>0</v>
      </c>
      <c r="G42" s="3" t="s">
        <v>144</v>
      </c>
      <c r="H42" s="3" t="s">
        <v>269</v>
      </c>
      <c r="I42" s="3">
        <v>1</v>
      </c>
      <c r="J42" s="3" t="s">
        <v>593</v>
      </c>
      <c r="K42" s="3">
        <v>39</v>
      </c>
      <c r="L42" s="3" t="s">
        <v>593</v>
      </c>
      <c r="M42" s="3">
        <v>24</v>
      </c>
      <c r="N42" s="3" t="s">
        <v>184</v>
      </c>
      <c r="O42" s="3">
        <v>79850</v>
      </c>
      <c r="P42" s="3" t="s">
        <v>611</v>
      </c>
      <c r="Q42" s="45" t="s">
        <v>612</v>
      </c>
      <c r="R42" s="4" t="s">
        <v>614</v>
      </c>
      <c r="S42" s="3" t="s">
        <v>613</v>
      </c>
    </row>
    <row r="43" spans="1:19" ht="15.75" customHeight="1" x14ac:dyDescent="0.3">
      <c r="A43" s="3">
        <v>43</v>
      </c>
      <c r="B43" s="3" t="s">
        <v>610</v>
      </c>
      <c r="C43" s="3" t="s">
        <v>119</v>
      </c>
      <c r="D43" s="3" t="s">
        <v>198</v>
      </c>
      <c r="E43" s="3">
        <v>0</v>
      </c>
      <c r="F43" s="3">
        <v>0</v>
      </c>
      <c r="G43" s="3" t="s">
        <v>144</v>
      </c>
      <c r="H43" s="3" t="s">
        <v>269</v>
      </c>
      <c r="I43" s="3">
        <v>1</v>
      </c>
      <c r="J43" s="3" t="s">
        <v>593</v>
      </c>
      <c r="K43" s="3">
        <v>39</v>
      </c>
      <c r="L43" s="3" t="s">
        <v>593</v>
      </c>
      <c r="M43" s="3">
        <v>24</v>
      </c>
      <c r="N43" s="3" t="s">
        <v>184</v>
      </c>
      <c r="O43" s="3">
        <v>79850</v>
      </c>
      <c r="P43" s="3" t="s">
        <v>611</v>
      </c>
      <c r="Q43" s="45" t="s">
        <v>612</v>
      </c>
      <c r="R43" s="4" t="s">
        <v>614</v>
      </c>
      <c r="S43" s="3" t="s">
        <v>613</v>
      </c>
    </row>
    <row r="44" spans="1:19" ht="15.75" customHeight="1" x14ac:dyDescent="0.3">
      <c r="A44" s="3">
        <v>44</v>
      </c>
      <c r="B44" s="3" t="s">
        <v>566</v>
      </c>
      <c r="C44" s="3" t="s">
        <v>119</v>
      </c>
      <c r="D44" s="3" t="s">
        <v>198</v>
      </c>
      <c r="E44" s="3">
        <v>0</v>
      </c>
      <c r="F44" s="3">
        <v>0</v>
      </c>
      <c r="G44" s="3" t="s">
        <v>144</v>
      </c>
      <c r="H44" s="3" t="s">
        <v>269</v>
      </c>
      <c r="I44" s="3">
        <v>1</v>
      </c>
      <c r="J44" s="3" t="s">
        <v>593</v>
      </c>
      <c r="K44" s="3">
        <v>39</v>
      </c>
      <c r="L44" s="3" t="s">
        <v>270</v>
      </c>
      <c r="M44" s="3">
        <v>24</v>
      </c>
      <c r="N44" s="3" t="s">
        <v>184</v>
      </c>
      <c r="O44" s="3">
        <v>79850</v>
      </c>
      <c r="P44" s="3" t="s">
        <v>594</v>
      </c>
      <c r="Q44" s="45">
        <v>4893788078</v>
      </c>
      <c r="R44" s="4" t="s">
        <v>615</v>
      </c>
      <c r="S44" s="3" t="s">
        <v>595</v>
      </c>
    </row>
    <row r="45" spans="1:19" ht="15.75" customHeight="1" x14ac:dyDescent="0.3">
      <c r="A45" s="3">
        <v>45</v>
      </c>
      <c r="B45" s="3" t="s">
        <v>566</v>
      </c>
      <c r="C45" s="3" t="s">
        <v>119</v>
      </c>
      <c r="D45" s="3" t="s">
        <v>198</v>
      </c>
      <c r="E45" s="3">
        <v>0</v>
      </c>
      <c r="F45" s="3">
        <v>0</v>
      </c>
      <c r="G45" s="3" t="s">
        <v>144</v>
      </c>
      <c r="H45" s="3" t="s">
        <v>269</v>
      </c>
      <c r="I45" s="3">
        <v>1</v>
      </c>
      <c r="J45" s="3" t="s">
        <v>593</v>
      </c>
      <c r="K45" s="3">
        <v>39</v>
      </c>
      <c r="L45" s="3" t="s">
        <v>270</v>
      </c>
      <c r="M45" s="3">
        <v>24</v>
      </c>
      <c r="N45" s="3" t="s">
        <v>184</v>
      </c>
      <c r="O45" s="3">
        <v>79850</v>
      </c>
      <c r="P45" s="3" t="s">
        <v>594</v>
      </c>
      <c r="Q45" s="45">
        <v>4893788078</v>
      </c>
      <c r="R45" s="4" t="s">
        <v>615</v>
      </c>
      <c r="S45" s="3" t="s">
        <v>595</v>
      </c>
    </row>
    <row r="46" spans="1:19" ht="15.75" customHeight="1" x14ac:dyDescent="0.3">
      <c r="A46" s="3">
        <v>46</v>
      </c>
      <c r="B46" s="3" t="s">
        <v>566</v>
      </c>
      <c r="C46" s="3" t="s">
        <v>119</v>
      </c>
      <c r="D46" s="3" t="s">
        <v>198</v>
      </c>
      <c r="E46" s="3">
        <v>0</v>
      </c>
      <c r="F46" s="3">
        <v>0</v>
      </c>
      <c r="G46" s="3" t="s">
        <v>144</v>
      </c>
      <c r="H46" s="3" t="s">
        <v>269</v>
      </c>
      <c r="I46" s="3">
        <v>1</v>
      </c>
      <c r="J46" s="3" t="s">
        <v>593</v>
      </c>
      <c r="K46" s="3">
        <v>39</v>
      </c>
      <c r="L46" s="3" t="s">
        <v>270</v>
      </c>
      <c r="M46" s="3">
        <v>24</v>
      </c>
      <c r="N46" s="3" t="s">
        <v>184</v>
      </c>
      <c r="O46" s="3">
        <v>79850</v>
      </c>
      <c r="P46" s="3" t="s">
        <v>594</v>
      </c>
      <c r="Q46" s="45">
        <v>4893788078</v>
      </c>
      <c r="R46" s="4" t="s">
        <v>615</v>
      </c>
      <c r="S46" s="3" t="s">
        <v>595</v>
      </c>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2"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hyperlinks>
    <hyperlink ref="R5" r:id="rId1" xr:uid="{24D0A0AD-1487-4C40-B4F7-9DF48C937B3C}"/>
    <hyperlink ref="R6:R9" r:id="rId2" display="obraspublicas21.24@hotmail.com " xr:uid="{4578308A-D1B8-4050-995F-4B53CB05B310}"/>
    <hyperlink ref="R15" r:id="rId3" xr:uid="{9FDB413C-427C-493F-88EC-311516404F5E}"/>
    <hyperlink ref="R16" r:id="rId4" xr:uid="{45E44B5B-0DD7-417F-A793-8CC982879DE6}"/>
    <hyperlink ref="R17" r:id="rId5" xr:uid="{760AA757-87C4-489D-BCC3-A7FE08D354B0}"/>
    <hyperlink ref="R18" r:id="rId6" xr:uid="{DD3E1D9F-F38F-4B7E-A544-10BE6568B454}"/>
    <hyperlink ref="R19" r:id="rId7" xr:uid="{9BF43CE8-4F6A-4BBB-ACB9-A99C10290BA4}"/>
    <hyperlink ref="R20" r:id="rId8" xr:uid="{2B2AA7CE-720B-4585-B33A-2F270133D9C8}"/>
    <hyperlink ref="R21" r:id="rId9" xr:uid="{6FA18E16-5FD7-4D3D-99AC-9D7AEF07D5D9}"/>
    <hyperlink ref="R22" r:id="rId10" xr:uid="{8221A415-E536-49C5-A61A-E7664A50BE3C}"/>
    <hyperlink ref="R14" r:id="rId11" xr:uid="{102A6FF3-0248-4045-99FF-84D45C33B510}"/>
    <hyperlink ref="R10" r:id="rId12" xr:uid="{57AD8ABC-9FD0-4941-9654-67BD2CEC5763}"/>
    <hyperlink ref="R11" r:id="rId13" xr:uid="{F0F42723-26BB-47CC-8EBB-5728AA867206}"/>
    <hyperlink ref="R12" r:id="rId14" xr:uid="{AC4DB2F7-CDF9-4CFB-8755-2971698667B4}"/>
    <hyperlink ref="R13" r:id="rId15" xr:uid="{70D24205-5B9B-43D7-AF66-E3A1F6F93BCA}"/>
    <hyperlink ref="R4" r:id="rId16" xr:uid="{A6C33B63-49DF-41A3-B0FD-1AB584FDD498}"/>
    <hyperlink ref="R23" r:id="rId17" xr:uid="{4264FDD2-E986-40CE-8BC7-0516141CEE67}"/>
    <hyperlink ref="R24" r:id="rId18" xr:uid="{8B0BAFAA-8A98-405B-AD8C-8860C731239A}"/>
    <hyperlink ref="R25" r:id="rId19" xr:uid="{19BE6F56-21D3-44C4-8FC3-99F6C8716D66}"/>
    <hyperlink ref="R26" r:id="rId20" xr:uid="{C9DA9960-8972-45AD-9B53-5467022BB303}"/>
    <hyperlink ref="R27" r:id="rId21" xr:uid="{5B27EE84-C56C-49F9-B345-B511EBA3D198}"/>
    <hyperlink ref="R28" r:id="rId22" xr:uid="{31B4BEC4-5538-474D-BDA9-EC602DD302E5}"/>
    <hyperlink ref="R29" r:id="rId23" xr:uid="{D9F491CB-C339-48F3-B6B4-12CCF7E331CB}"/>
    <hyperlink ref="R30" r:id="rId24" xr:uid="{5DCCA835-5102-471A-869E-CC50C437E5CD}"/>
    <hyperlink ref="R31" r:id="rId25" xr:uid="{C219F218-C41B-4E78-B5B4-4C5055B03A9A}"/>
    <hyperlink ref="R32" r:id="rId26" xr:uid="{90D3DD80-34F6-4527-ACC2-B0C5421D48C0}"/>
    <hyperlink ref="R33" r:id="rId27" xr:uid="{3DACDE42-B381-4B65-BA1D-EE4950F3A90F}"/>
    <hyperlink ref="R34" r:id="rId28" xr:uid="{00000000-0004-0000-0100-000000000000}"/>
    <hyperlink ref="R35" r:id="rId29" xr:uid="{9DE1D1E9-1465-4A3E-9B73-5E891F721017}"/>
    <hyperlink ref="R36" r:id="rId30" xr:uid="{0170F82B-A507-4750-A019-02C1CBD3A123}"/>
    <hyperlink ref="R37" r:id="rId31" xr:uid="{3FE6850B-8652-4862-81BD-DCFB96846A23}"/>
    <hyperlink ref="R38" r:id="rId32" xr:uid="{0617E045-C9F6-40CA-A52D-16D0407B16B1}"/>
    <hyperlink ref="R39" r:id="rId33" xr:uid="{0CBDD943-1EFB-48CB-B510-C98D08194775}"/>
    <hyperlink ref="R40" r:id="rId34" xr:uid="{F8F3C9ED-4124-4BFD-AF5B-1116FB2E1E02}"/>
    <hyperlink ref="R41" r:id="rId35" xr:uid="{63C7B31F-8755-4EA4-9E89-454AB31D8FF5}"/>
    <hyperlink ref="R44" r:id="rId36" xr:uid="{18E9DC98-DB3E-4101-A237-3F040502376D}"/>
    <hyperlink ref="R45" r:id="rId37" xr:uid="{019A3104-A0DA-4299-8C01-3AB01BD3CC19}"/>
    <hyperlink ref="R46" r:id="rId38" xr:uid="{C86F8970-5021-4CDE-B9A6-086A47A0C2D6}"/>
    <hyperlink ref="R42:R43" r:id="rId39"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6"/>
  <sheetViews>
    <sheetView topLeftCell="A27" workbookViewId="0">
      <selection activeCell="A27" sqref="A1:XFD1048576"/>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2" ht="14.4" hidden="1" x14ac:dyDescent="0.3">
      <c r="B1" s="1" t="s">
        <v>9</v>
      </c>
    </row>
    <row r="2" spans="1:2" ht="14.4" hidden="1" x14ac:dyDescent="0.3">
      <c r="B2" s="1" t="s">
        <v>209</v>
      </c>
    </row>
    <row r="3" spans="1:2" ht="14.4" x14ac:dyDescent="0.3">
      <c r="A3" s="2" t="s">
        <v>94</v>
      </c>
      <c r="B3" s="2" t="s">
        <v>210</v>
      </c>
    </row>
    <row r="4" spans="1:2" ht="15" customHeight="1" x14ac:dyDescent="0.3">
      <c r="A4" s="3">
        <v>2</v>
      </c>
      <c r="B4" s="3" t="s">
        <v>272</v>
      </c>
    </row>
    <row r="5" spans="1:2" ht="15" customHeight="1" x14ac:dyDescent="0.3">
      <c r="A5" s="48">
        <v>3</v>
      </c>
      <c r="B5" s="48" t="s">
        <v>272</v>
      </c>
    </row>
    <row r="6" spans="1:2" ht="15" customHeight="1" x14ac:dyDescent="0.3">
      <c r="A6" s="48">
        <v>4</v>
      </c>
      <c r="B6" s="48" t="s">
        <v>272</v>
      </c>
    </row>
    <row r="7" spans="1:2" ht="15" customHeight="1" x14ac:dyDescent="0.3">
      <c r="A7" s="48">
        <v>5</v>
      </c>
      <c r="B7" s="48" t="s">
        <v>272</v>
      </c>
    </row>
    <row r="8" spans="1:2" ht="15" customHeight="1" x14ac:dyDescent="0.3">
      <c r="A8" s="48">
        <v>6</v>
      </c>
      <c r="B8" s="48" t="s">
        <v>280</v>
      </c>
    </row>
    <row r="9" spans="1:2" ht="15" customHeight="1" x14ac:dyDescent="0.3">
      <c r="A9" s="48">
        <v>7</v>
      </c>
      <c r="B9" s="48" t="s">
        <v>272</v>
      </c>
    </row>
    <row r="10" spans="1:2" ht="15" customHeight="1" x14ac:dyDescent="0.3">
      <c r="A10" s="3">
        <v>8</v>
      </c>
      <c r="B10" s="3" t="s">
        <v>272</v>
      </c>
    </row>
    <row r="11" spans="1:2" ht="15" customHeight="1" x14ac:dyDescent="0.3">
      <c r="A11" s="3">
        <v>9</v>
      </c>
      <c r="B11" s="3" t="s">
        <v>272</v>
      </c>
    </row>
    <row r="12" spans="1:2" ht="15" customHeight="1" x14ac:dyDescent="0.3">
      <c r="A12" s="3">
        <v>10</v>
      </c>
      <c r="B12" s="3" t="s">
        <v>272</v>
      </c>
    </row>
    <row r="13" spans="1:2" ht="15" customHeight="1" x14ac:dyDescent="0.3">
      <c r="A13" s="3">
        <v>11</v>
      </c>
      <c r="B13" s="3" t="s">
        <v>272</v>
      </c>
    </row>
    <row r="14" spans="1:2" ht="15" customHeight="1" x14ac:dyDescent="0.3">
      <c r="A14" s="3">
        <v>12</v>
      </c>
      <c r="B14" s="3" t="s">
        <v>280</v>
      </c>
    </row>
    <row r="15" spans="1:2" ht="15" customHeight="1" x14ac:dyDescent="0.3">
      <c r="A15" s="3">
        <v>13</v>
      </c>
      <c r="B15" s="3" t="s">
        <v>272</v>
      </c>
    </row>
    <row r="16" spans="1:2" ht="15" customHeight="1" x14ac:dyDescent="0.3">
      <c r="A16" s="3">
        <v>14</v>
      </c>
      <c r="B16" s="3" t="s">
        <v>272</v>
      </c>
    </row>
    <row r="17" spans="1:2" ht="15" customHeight="1" x14ac:dyDescent="0.3">
      <c r="A17" s="3">
        <v>15</v>
      </c>
      <c r="B17" s="3" t="s">
        <v>272</v>
      </c>
    </row>
    <row r="18" spans="1:2" ht="15" customHeight="1" x14ac:dyDescent="0.3">
      <c r="A18" s="3">
        <v>16</v>
      </c>
      <c r="B18" s="3" t="s">
        <v>272</v>
      </c>
    </row>
    <row r="19" spans="1:2" ht="15.75" customHeight="1" x14ac:dyDescent="0.3">
      <c r="A19" s="3">
        <v>17</v>
      </c>
      <c r="B19" s="3" t="s">
        <v>272</v>
      </c>
    </row>
    <row r="20" spans="1:2" ht="15.75" customHeight="1" x14ac:dyDescent="0.3">
      <c r="A20" s="3">
        <v>18</v>
      </c>
      <c r="B20" s="3" t="s">
        <v>280</v>
      </c>
    </row>
    <row r="21" spans="1:2" ht="15.75" customHeight="1" x14ac:dyDescent="0.3">
      <c r="A21" s="3">
        <v>19</v>
      </c>
      <c r="B21" s="3" t="s">
        <v>280</v>
      </c>
    </row>
    <row r="22" spans="1:2" ht="15.75" customHeight="1" x14ac:dyDescent="0.3">
      <c r="A22" s="3">
        <v>20</v>
      </c>
      <c r="B22" s="3" t="s">
        <v>280</v>
      </c>
    </row>
    <row r="23" spans="1:2" ht="15.75" customHeight="1" x14ac:dyDescent="0.3">
      <c r="A23" s="3">
        <v>21</v>
      </c>
      <c r="B23" s="3" t="s">
        <v>280</v>
      </c>
    </row>
    <row r="24" spans="1:2" ht="15.75" customHeight="1" x14ac:dyDescent="0.3">
      <c r="A24" s="3">
        <v>22</v>
      </c>
      <c r="B24" s="3" t="s">
        <v>280</v>
      </c>
    </row>
    <row r="25" spans="1:2" ht="15.75" customHeight="1" x14ac:dyDescent="0.3">
      <c r="A25" s="3">
        <v>23</v>
      </c>
      <c r="B25" s="3" t="s">
        <v>280</v>
      </c>
    </row>
    <row r="26" spans="1:2" ht="15.75" customHeight="1" x14ac:dyDescent="0.3">
      <c r="A26" s="3">
        <v>24</v>
      </c>
      <c r="B26" s="3" t="s">
        <v>280</v>
      </c>
    </row>
    <row r="27" spans="1:2" ht="15.75" customHeight="1" x14ac:dyDescent="0.3">
      <c r="A27" s="3">
        <v>25</v>
      </c>
      <c r="B27" s="3" t="s">
        <v>280</v>
      </c>
    </row>
    <row r="28" spans="1:2" ht="15.75" customHeight="1" x14ac:dyDescent="0.3">
      <c r="A28" s="3">
        <v>26</v>
      </c>
      <c r="B28" s="3" t="s">
        <v>280</v>
      </c>
    </row>
    <row r="29" spans="1:2" ht="15.75" customHeight="1" x14ac:dyDescent="0.3">
      <c r="A29" s="3">
        <v>27</v>
      </c>
      <c r="B29" s="3" t="s">
        <v>280</v>
      </c>
    </row>
    <row r="30" spans="1:2" ht="15.75" customHeight="1" x14ac:dyDescent="0.3">
      <c r="A30" s="3">
        <v>28</v>
      </c>
      <c r="B30" s="3" t="s">
        <v>280</v>
      </c>
    </row>
    <row r="31" spans="1:2" ht="15.75" customHeight="1" x14ac:dyDescent="0.3">
      <c r="A31" s="3">
        <v>29</v>
      </c>
      <c r="B31" s="3" t="s">
        <v>280</v>
      </c>
    </row>
    <row r="32" spans="1:2" ht="15.75" customHeight="1" x14ac:dyDescent="0.3">
      <c r="A32" s="3">
        <v>30</v>
      </c>
      <c r="B32" s="3" t="s">
        <v>280</v>
      </c>
    </row>
    <row r="33" spans="1:2" ht="15.75" customHeight="1" x14ac:dyDescent="0.3">
      <c r="A33" s="3">
        <v>31</v>
      </c>
      <c r="B33" s="3" t="s">
        <v>280</v>
      </c>
    </row>
    <row r="34" spans="1:2" ht="15.75" customHeight="1" x14ac:dyDescent="0.3">
      <c r="A34" s="3">
        <v>32</v>
      </c>
      <c r="B34" s="3" t="s">
        <v>280</v>
      </c>
    </row>
    <row r="35" spans="1:2" ht="15.75" customHeight="1" x14ac:dyDescent="0.3">
      <c r="A35" s="3">
        <v>33</v>
      </c>
      <c r="B35" s="3" t="s">
        <v>574</v>
      </c>
    </row>
    <row r="36" spans="1:2" ht="15.75" customHeight="1" x14ac:dyDescent="0.3">
      <c r="A36" s="3">
        <v>34</v>
      </c>
      <c r="B36" s="3" t="s">
        <v>574</v>
      </c>
    </row>
    <row r="37" spans="1:2" ht="15.75" customHeight="1" x14ac:dyDescent="0.3">
      <c r="A37" s="3">
        <v>35</v>
      </c>
      <c r="B37" s="3" t="s">
        <v>574</v>
      </c>
    </row>
    <row r="38" spans="1:2" ht="15.75" customHeight="1" x14ac:dyDescent="0.3">
      <c r="A38" s="3">
        <v>36</v>
      </c>
      <c r="B38" s="3" t="s">
        <v>574</v>
      </c>
    </row>
    <row r="39" spans="1:2" ht="15.75" customHeight="1" x14ac:dyDescent="0.3">
      <c r="A39" s="3">
        <v>37</v>
      </c>
      <c r="B39" s="3" t="s">
        <v>574</v>
      </c>
    </row>
    <row r="40" spans="1:2" ht="15.75" customHeight="1" x14ac:dyDescent="0.3">
      <c r="A40" s="3">
        <v>38</v>
      </c>
      <c r="B40" s="3" t="s">
        <v>280</v>
      </c>
    </row>
    <row r="41" spans="1:2" ht="15.75" customHeight="1" x14ac:dyDescent="0.3">
      <c r="A41" s="3">
        <v>39</v>
      </c>
      <c r="B41" s="3" t="s">
        <v>280</v>
      </c>
    </row>
    <row r="42" spans="1:2" ht="15.75" customHeight="1" x14ac:dyDescent="0.3">
      <c r="A42" s="3">
        <v>42</v>
      </c>
      <c r="B42" s="3" t="s">
        <v>280</v>
      </c>
    </row>
    <row r="43" spans="1:2" ht="15.75" customHeight="1" x14ac:dyDescent="0.3">
      <c r="A43" s="3">
        <v>43</v>
      </c>
      <c r="B43" s="3" t="s">
        <v>280</v>
      </c>
    </row>
    <row r="44" spans="1:2" ht="15.75" customHeight="1" x14ac:dyDescent="0.3">
      <c r="A44" s="3">
        <v>44</v>
      </c>
      <c r="B44" s="3" t="s">
        <v>574</v>
      </c>
    </row>
    <row r="45" spans="1:2" ht="15.75" customHeight="1" x14ac:dyDescent="0.3">
      <c r="A45" s="3">
        <v>45</v>
      </c>
      <c r="B45" s="3" t="s">
        <v>574</v>
      </c>
    </row>
    <row r="46" spans="1:2" ht="15.75" customHeight="1" x14ac:dyDescent="0.3">
      <c r="A46" s="3">
        <v>46</v>
      </c>
      <c r="B46" s="3" t="s">
        <v>574</v>
      </c>
    </row>
    <row r="47" spans="1:2" ht="15.75" customHeight="1" x14ac:dyDescent="0.3"/>
    <row r="48" spans="1:2"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t="14.4" hidden="1" x14ac:dyDescent="0.3">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14.4" x14ac:dyDescent="0.3">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row>
    <row r="5" spans="1:16"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row>
    <row r="6" spans="1:16"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row>
    <row r="7" spans="1:16"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row>
    <row r="8" spans="1:16"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row>
    <row r="9" spans="1:16"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row>
    <row r="10" spans="1:16"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row>
    <row r="11" spans="1:16"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row>
    <row r="12" spans="1:16"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row>
    <row r="13" spans="1:16"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row>
    <row r="14" spans="1:16"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row>
    <row r="15" spans="1:16"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row>
    <row r="16" spans="1:16"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row>
    <row r="17" spans="1:19"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row>
    <row r="18" spans="1:19"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row>
    <row r="19" spans="1:19" ht="15.75" customHeight="1"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row>
    <row r="20" spans="1:19"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row>
    <row r="21" spans="1:19"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row>
    <row r="22" spans="1:19"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row>
    <row r="23" spans="1:19"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row>
    <row r="24" spans="1:19"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row>
    <row r="25" spans="1:19"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row>
    <row r="26" spans="1:19"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row>
    <row r="27" spans="1:19"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row>
    <row r="28" spans="1:19"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row>
    <row r="29" spans="1:19"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row>
    <row r="30" spans="1:19"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row>
    <row r="31" spans="1:19"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row>
    <row r="32" spans="1:19"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s="3"/>
      <c r="R32" s="3"/>
      <c r="S32" s="3"/>
    </row>
    <row r="33" spans="1:19"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s="3"/>
      <c r="R34" s="3"/>
      <c r="S34" s="3"/>
    </row>
    <row r="35" spans="1:19"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s="3"/>
      <c r="R35" s="3"/>
      <c r="S35" s="3"/>
    </row>
    <row r="36" spans="1:19"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c r="Q36" s="3"/>
      <c r="R36" s="3"/>
      <c r="S36" s="3"/>
    </row>
    <row r="37" spans="1:19"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c r="Q37" s="3"/>
      <c r="R37" s="3"/>
      <c r="S37" s="3"/>
    </row>
    <row r="38" spans="1:19"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c r="Q38" s="3"/>
      <c r="R38" s="3"/>
      <c r="S38" s="3"/>
    </row>
    <row r="39" spans="1:19"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c r="Q39" s="3"/>
      <c r="R39" s="3"/>
      <c r="S39" s="3"/>
    </row>
    <row r="40" spans="1:19"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c r="Q40" s="3"/>
      <c r="R40" s="3"/>
      <c r="S40" s="3"/>
    </row>
    <row r="41" spans="1:19"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c r="Q41" s="46"/>
      <c r="R41" s="46"/>
      <c r="S41" s="46"/>
    </row>
    <row r="42" spans="1:19"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c r="Q42" s="3"/>
      <c r="R42" s="3"/>
      <c r="S42" s="3"/>
    </row>
    <row r="43" spans="1:19"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c r="Q43" s="3"/>
      <c r="R43" s="3"/>
      <c r="S43" s="3"/>
    </row>
    <row r="44" spans="1:19"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c r="Q44" s="3"/>
      <c r="R44" s="3"/>
      <c r="S44" s="3"/>
    </row>
    <row r="45" spans="1:19"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c r="Q45" s="3"/>
      <c r="R45" s="3"/>
      <c r="S45" s="3"/>
    </row>
    <row r="46" spans="1:19"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2"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20" workbookViewId="0">
      <selection activeCell="A33" sqref="A1:XFD1048576"/>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t="14.4" hidden="1" x14ac:dyDescent="0.3">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14.4" x14ac:dyDescent="0.3">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c r="Q4" s="3" t="s">
        <v>274</v>
      </c>
    </row>
    <row r="5" spans="1:17"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c r="Q5" s="3" t="s">
        <v>274</v>
      </c>
    </row>
    <row r="6" spans="1:17"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c r="Q6" s="3" t="s">
        <v>274</v>
      </c>
    </row>
    <row r="7" spans="1:17"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c r="Q7" s="3" t="s">
        <v>274</v>
      </c>
    </row>
    <row r="8" spans="1:17"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c r="Q8" s="3" t="s">
        <v>274</v>
      </c>
    </row>
    <row r="9" spans="1:17"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c r="Q9" s="3" t="s">
        <v>274</v>
      </c>
    </row>
    <row r="10" spans="1:17"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c r="Q10" s="3" t="s">
        <v>274</v>
      </c>
    </row>
    <row r="11" spans="1:17"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c r="Q11" s="3" t="s">
        <v>274</v>
      </c>
    </row>
    <row r="12" spans="1:17"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c r="Q12" s="3" t="s">
        <v>274</v>
      </c>
    </row>
    <row r="13" spans="1:17"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c r="Q13" s="3" t="s">
        <v>274</v>
      </c>
    </row>
    <row r="14" spans="1:17"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c r="Q14" s="3" t="s">
        <v>274</v>
      </c>
    </row>
    <row r="15" spans="1:17"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c r="Q15" s="3" t="s">
        <v>274</v>
      </c>
    </row>
    <row r="16" spans="1:17"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c r="Q16" s="3" t="s">
        <v>274</v>
      </c>
    </row>
    <row r="17" spans="1:17"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c r="Q17" s="3" t="s">
        <v>274</v>
      </c>
    </row>
    <row r="18" spans="1:17"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c r="Q18" s="3" t="s">
        <v>274</v>
      </c>
    </row>
    <row r="19" spans="1:17" ht="14.4"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c r="Q19" s="3" t="s">
        <v>274</v>
      </c>
    </row>
    <row r="20" spans="1:17"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c r="Q20" s="3" t="s">
        <v>274</v>
      </c>
    </row>
    <row r="21" spans="1:17"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c r="Q21" t="s">
        <v>274</v>
      </c>
    </row>
    <row r="22" spans="1:17"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c r="Q22" t="s">
        <v>274</v>
      </c>
    </row>
    <row r="23" spans="1:17"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c r="Q23" t="s">
        <v>274</v>
      </c>
    </row>
    <row r="24" spans="1:17"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c r="Q24" t="s">
        <v>274</v>
      </c>
    </row>
    <row r="25" spans="1:17"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t="s">
        <v>274</v>
      </c>
    </row>
    <row r="35" spans="1:17"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t="s">
        <v>274</v>
      </c>
    </row>
    <row r="36" spans="1:17"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row>
    <row r="37" spans="1:17"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row>
    <row r="38" spans="1:17"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row>
    <row r="39" spans="1:17"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row>
    <row r="40" spans="1:17"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row>
    <row r="41" spans="1:17"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row>
    <row r="42" spans="1:17"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row>
    <row r="43" spans="1:17"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row>
    <row r="44" spans="1:17"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row>
    <row r="45" spans="1:17"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row>
    <row r="46" spans="1:17"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7" ht="15.75" customHeight="1" x14ac:dyDescent="0.3">
      <c r="D47" s="1"/>
      <c r="H47" s="1"/>
      <c r="O47" s="1"/>
    </row>
    <row r="48" spans="1:17"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2"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2026-06-05T20:33:24Z</dcterms:modified>
</cp:coreProperties>
</file>