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User\Documents\TRANSPARENCIA\formatos\julio\"/>
    </mc:Choice>
  </mc:AlternateContent>
  <xr:revisionPtr revIDLastSave="0" documentId="13_ncr:1_{A16B166E-9B5D-4B37-8222-1D011195EBF8}"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_xlnm._FilterDatabase" localSheetId="0" hidden="1">'Reporte de Formatos'!$A$7:$AG$94</definedName>
    <definedName name="Hidden_110">#REF!</definedName>
    <definedName name="Hidden_18">Hidden_1!$A$1:$A$2</definedName>
    <definedName name="Hidden_211">Hidden_2!$A$1:$A$26</definedName>
    <definedName name="Hidden_214">#REF!</definedName>
    <definedName name="Hidden_315">Hidden_3!$A$1:$A$41</definedName>
    <definedName name="Hidden_321">#REF!</definedName>
    <definedName name="Hidden_422">Hidden_4!$A$1:$A$32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<sst xmlns="http://schemas.openxmlformats.org/spreadsheetml/2006/main" count="1827" uniqueCount="824">
  <si>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</si>
  <si>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</si>
  <si>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</si>
  <si>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</si>
  <si>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</si>
  <si>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</si>
  <si>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</si>
  <si>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</si>
  <si>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</si>
  <si>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</si>
  <si>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</si>
  <si>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</si>
  <si>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</si>
  <si>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</si>
  <si>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</si>
  <si>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</si>
  <si>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</si>
  <si>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</si>
  <si>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</si>
  <si>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</si>
  <si>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</si>
  <si>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</si>
  <si>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571586</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</si>
  <si>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</si>
  <si>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</si>
  <si>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</si>
  <si>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</si>
  <si>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</si>
  <si>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</si>
  <si>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</si>
  <si>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</si>
  <si>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</si>
  <si>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</si>
  <si>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</si>
  <si>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</si>
  <si>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</si>
  <si>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</si>
  <si>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</si>
  <si>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</si>
  <si>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</si>
  <si>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</si>
  <si>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</si>
  <si>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</si>
  <si>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549513</t>
  </si>
  <si>
    <t>551000</t>
  </si>
  <si>
    <t>549512</t>
  </si>
  <si>
    <t>549514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</si>
  <si>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</si>
  <si>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</si>
  <si>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</si>
  <si>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</si>
  <si>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</si>
  <si>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</si>
  <si>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</si>
  <si>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</si>
  <si>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</si>
  <si>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</si>
  <si>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</si>
  <si>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</si>
  <si>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</si>
  <si>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</si>
  <si>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</si>
  <si>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</si>
  <si>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</si>
  <si>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</si>
  <si>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</si>
  <si>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</si>
  <si>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</si>
  <si>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</si>
  <si>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</si>
  <si>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</si>
  <si>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</si>
  <si>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</si>
  <si>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</si>
  <si>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</si>
  <si>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</si>
  <si>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</si>
  <si>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Área(s) responsable(s) que genera(n), posee(n), publica(n) y actualizan la información</t>
  </si>
  <si>
    <t>Hipervínculo a la cédula que acredite su último grado de estudios</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</si>
  <si>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</si>
  <si>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</si>
  <si>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</si>
  <si>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</si>
  <si>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</si>
  <si>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</si>
  <si>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</si>
  <si>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</si>
  <si>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</si>
  <si>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</si>
  <si>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</si>
  <si>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</si>
  <si>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</si>
  <si>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</si>
  <si>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</si>
  <si>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</si>
  <si>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</si>
  <si>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</si>
  <si>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</si>
  <si>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</si>
  <si>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</si>
  <si>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</si>
  <si>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</si>
  <si>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</si>
  <si>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</si>
  <si>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</si>
  <si>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</si>
  <si>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</si>
  <si>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</si>
  <si>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</si>
  <si>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</si>
  <si>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</si>
  <si>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</si>
  <si>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</si>
  <si>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</si>
  <si>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</si>
  <si>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</si>
  <si>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</si>
  <si>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</si>
  <si>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</si>
  <si>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</si>
  <si>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</si>
  <si>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</si>
  <si>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</si>
  <si>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</si>
  <si>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</si>
  <si>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</si>
  <si>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</si>
  <si>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</si>
  <si>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</si>
  <si>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</si>
  <si>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</si>
  <si>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</si>
  <si>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</si>
  <si>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</si>
  <si>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</si>
  <si>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</si>
  <si>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</si>
  <si>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</si>
  <si>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</si>
  <si>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</si>
  <si>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</si>
  <si>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</si>
  <si>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</si>
  <si>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</si>
  <si>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</si>
  <si>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</si>
  <si>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</si>
  <si>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</si>
  <si>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</si>
  <si>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</si>
  <si>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</si>
  <si>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</si>
  <si>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</si>
  <si>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</si>
  <si>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</si>
  <si>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</si>
  <si>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</si>
  <si>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</si>
  <si>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</si>
  <si>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</si>
  <si>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</si>
  <si>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</si>
  <si>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</si>
  <si>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</si>
  <si>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</si>
  <si>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</si>
  <si>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</si>
  <si>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</si>
  <si>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</si>
  <si>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</si>
  <si>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</si>
  <si>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</si>
  <si>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</si>
  <si>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</si>
  <si>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</si>
  <si>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</si>
  <si>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</si>
  <si>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</si>
  <si>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</si>
  <si>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PRESIDENTE MUNICIPAL CONSTITUCIONAL DEL MUNICIPIO DE SAN LUIS POTOSI, S.L.P.</t>
  </si>
  <si>
    <t>ENRIQUE FRANCISCO</t>
  </si>
  <si>
    <t xml:space="preserve">GALINDO </t>
  </si>
  <si>
    <t>CEBALLOS</t>
  </si>
  <si>
    <t>PRESIDENCIA MUNICIPAL</t>
  </si>
  <si>
    <t>SALVADOR NAVA MARTINEZ</t>
  </si>
  <si>
    <t>SANTUARIO</t>
  </si>
  <si>
    <t>SAN LUIS POTOSI</t>
  </si>
  <si>
    <t>enrique.galindo@sanluis.gob.mx</t>
  </si>
  <si>
    <t>http://www.cegaipslp.org.mx/HV2023.nsf/nombre_de_la_vista/6318B53C4830C10406258AA5005F0BF5/$File/CEDULAS+GALINDO+CEBALLOS+ENRIQUE+FRANCISCO.pdf</t>
  </si>
  <si>
    <t>DIRECCIÓN DE RECURSOS HUMANOS</t>
  </si>
  <si>
    <t>ALEXANDRA DANIELA</t>
  </si>
  <si>
    <t>CID</t>
  </si>
  <si>
    <t>GONZALEZ</t>
  </si>
  <si>
    <t>NO SE GENERA INFORMACIÓN</t>
  </si>
  <si>
    <t>00/00/0000</t>
  </si>
  <si>
    <t>SEXTA ORIENTE</t>
  </si>
  <si>
    <t>CENTRO DE ABASTOS</t>
  </si>
  <si>
    <t>No se generó información</t>
  </si>
  <si>
    <t>http://www.cegaipslp.org.mx/HV2023.nsf/nombre_de_la_vista/FF9C4027AFD19DEC06258AA50070488D/$File/nosegeneroinformacion.pdf</t>
  </si>
  <si>
    <t>LOPEZ</t>
  </si>
  <si>
    <t>ESPINOSA</t>
  </si>
  <si>
    <t>COORDINACION MUNICIPAL DE DERECHOS HUMANOS</t>
  </si>
  <si>
    <t>VENUSTIANO CARRANZA</t>
  </si>
  <si>
    <t>CENTRO HISTORICO</t>
  </si>
  <si>
    <t>SECRETARIO PARTICULAR</t>
  </si>
  <si>
    <t>LUIS</t>
  </si>
  <si>
    <t>LOZOYA</t>
  </si>
  <si>
    <t>GRIESSE</t>
  </si>
  <si>
    <t>SECRETARIA PARTICULAR DE LA PRESIDENCIA MUNICIPAL</t>
  </si>
  <si>
    <t>luis.lozoya@sanluis.gob.mx</t>
  </si>
  <si>
    <t>http://www.cegaipslp.org.mx/HV2021Tres.nsf/nombre_de_la_vista/D63A166198AA16308625881E006DC70F/$File/CEDULA_LOZOYA+GRIESSE+LUIS.pdf</t>
  </si>
  <si>
    <t>DIRECTOR DE RELACIONES PUBLICAS</t>
  </si>
  <si>
    <t>SECRETARIA PARTICULAR</t>
  </si>
  <si>
    <t>DIRECTOR DE PROTOCOLO</t>
  </si>
  <si>
    <t>GUSTAVO IVAN</t>
  </si>
  <si>
    <t>ROBLEDO</t>
  </si>
  <si>
    <t>GUILLEN</t>
  </si>
  <si>
    <t>http://www.cegaipslp.org.mx/HV2023.nsf/nombre_de_la_vista/EEBC230E070141E006258AA6006F84B1/$File/TITULO+ROBLEDO+GUILLEN+GUSTAVO+IVAN.pdf</t>
  </si>
  <si>
    <t>JEFE DE LA UNIDAD DE TRANSPARENCIA DEL MUNICIPIO DE SAN LUIS POTOSI</t>
  </si>
  <si>
    <t>CARLOS EDUARDO</t>
  </si>
  <si>
    <t>MEDINA</t>
  </si>
  <si>
    <t>GUERERRO</t>
  </si>
  <si>
    <t>JEFATURA DE LA OFICINA DE LA PRESIDENCIA</t>
  </si>
  <si>
    <t>carlos.medina@sanluis.gob.mx</t>
  </si>
  <si>
    <t>http://www.cegaipslp.org.mx/HV2021Tres.nsf/nombre_de_la_vista/DE7877C85D9CF533862587A000699B76/$File/TITULO_MEDINA+GUERRERO+CARLOS+EDUARDO.pdf</t>
  </si>
  <si>
    <t>DIRECTOR DE PROYECTOS ESPECIALES Y GESTION DE FONDOS</t>
  </si>
  <si>
    <t>DIRECTORA DE ATENCION CIUDADANA</t>
  </si>
  <si>
    <t>EVA MARIA</t>
  </si>
  <si>
    <t>FLORES</t>
  </si>
  <si>
    <t>RIOS</t>
  </si>
  <si>
    <t>eva.flores@sanluisgob.mx</t>
  </si>
  <si>
    <t>http://www.cegaipslp.org.mx/HV2021Dos.nsf/nombre_de_la_vista/6738176B229836DD8625878000727DEE/$File/TITULO_FLORES+RIOS+EVA+MARIA.pdf</t>
  </si>
  <si>
    <t>DIRECTOR DE COMUNICACIÓN SOCIAL</t>
  </si>
  <si>
    <t>EDUARDO</t>
  </si>
  <si>
    <t>MARCELEÑO</t>
  </si>
  <si>
    <t>ALONSO</t>
  </si>
  <si>
    <t>DIRECCION DE COMUNICACION SOCIAL</t>
  </si>
  <si>
    <t>eduardo.marceleno@sanluis.gob.mx</t>
  </si>
  <si>
    <t>http://www.cegaipslp.org.mx/HV2024.nsf/nombre_de_la_vista/42FA561F2F49180E06258ABD0067C438/$File/TITULO+MARCELEÑO+ALONSO+EDUARDO.pdf</t>
  </si>
  <si>
    <t>GUTIERREZ</t>
  </si>
  <si>
    <t>REGIDORES</t>
  </si>
  <si>
    <t>REGIDOR 1</t>
  </si>
  <si>
    <t>GUSTAVO JESUS</t>
  </si>
  <si>
    <t>MERCADO</t>
  </si>
  <si>
    <t>GARAY</t>
  </si>
  <si>
    <t>gustavo.garay@sanluis.gob.mx</t>
  </si>
  <si>
    <t>http://www.cegaipslp.org.mx/HV2021Dos.nsf/nombre_de_la_vista/34FBD8C4303A13FD862587800072AC9F/$File/TITULO_MERCADO+GARAY+GUSTAVO+JESUS.pdf</t>
  </si>
  <si>
    <t>REGIDORA 2</t>
  </si>
  <si>
    <t>VAZQUEZ</t>
  </si>
  <si>
    <t>REGIDOR 3</t>
  </si>
  <si>
    <t>RAMOS</t>
  </si>
  <si>
    <t>MEDELLIN</t>
  </si>
  <si>
    <t>REGIDORA 4</t>
  </si>
  <si>
    <t>REGIDOR 5</t>
  </si>
  <si>
    <t>ALEJANDRO</t>
  </si>
  <si>
    <t>FERNANDEZ</t>
  </si>
  <si>
    <t>HERNANDEZ</t>
  </si>
  <si>
    <t>alejandro.fernandez@sanluis.gob.mx</t>
  </si>
  <si>
    <t>REGIDORA 6</t>
  </si>
  <si>
    <t>REGIDOR 7</t>
  </si>
  <si>
    <t>RODOLFO EDGARDO</t>
  </si>
  <si>
    <t>JASSO</t>
  </si>
  <si>
    <t>PUENTE</t>
  </si>
  <si>
    <t>edgardo.jasso@sanluis.gob.mx</t>
  </si>
  <si>
    <t>http://www.cegaipslp.org.mx/HV2021Tres.nsf/nombre_de_la_vista/9D1BB62C431218F48625881E0066333D/$File/CEDULA_JASSO+PUENTE+RODOLFO+EDGARDO+VP.pdf</t>
  </si>
  <si>
    <t>REGIDOR 11</t>
  </si>
  <si>
    <t>RODRIGUEZ</t>
  </si>
  <si>
    <t>ORTA</t>
  </si>
  <si>
    <t>http://www.cegaipslp.org.mx/HV2023.nsf/nombre_de_la_vista/B6B74C2860F2B66806258AA9005F65BD/$File/CEDULA+ORTA+RODRIGUEZ+MARTHA.pdf</t>
  </si>
  <si>
    <t>JOSE ANGEL</t>
  </si>
  <si>
    <t>MARIA DE LOS ANGELES</t>
  </si>
  <si>
    <t>HERMOSILLO</t>
  </si>
  <si>
    <t>COORDINADOR DE LA OFICINA DE REGIDORES</t>
  </si>
  <si>
    <t>HECTOR</t>
  </si>
  <si>
    <t>TREJO</t>
  </si>
  <si>
    <t>CARBAJAL</t>
  </si>
  <si>
    <t>COORDINACION DE LA OFICINA DE REGIDORES</t>
  </si>
  <si>
    <t>http://www.cegaipslp.org.mx/HV2024.nsf/nombre_de_la_vista/0FAFB78B0E913E4906258ABD0068F077/$File/TITULO+TREJO+CARBAJAL+HECTOR.pdf</t>
  </si>
  <si>
    <t>SINDICO MUNICIPAL</t>
  </si>
  <si>
    <t>LUIS VICTOR HUGO</t>
  </si>
  <si>
    <t>SALGADO</t>
  </si>
  <si>
    <t>DELGADILLO</t>
  </si>
  <si>
    <t>SINDICATURA</t>
  </si>
  <si>
    <t>victor.salgado@sanluis.gob.mx</t>
  </si>
  <si>
    <t>http://www.cegaipslp.org.mx/HV2021Dos.nsf/nombre_de_la_vista/80DC705209EEE43C86258783006341F4/$File/TITULO_SALGADO+DELGADILLO+LUIS+VICTOR+HUGO.pdf</t>
  </si>
  <si>
    <t>SINDICA MUNICIPAL</t>
  </si>
  <si>
    <t xml:space="preserve">HERNANDEZ </t>
  </si>
  <si>
    <t>SECRETARIA GENERAL</t>
  </si>
  <si>
    <t>JEFE DE LA OFICINA DE LA SECRETARIA GENERAL</t>
  </si>
  <si>
    <t>AURELIANO</t>
  </si>
  <si>
    <t>GAMA</t>
  </si>
  <si>
    <t>BAZARTE</t>
  </si>
  <si>
    <t>http://www.cegaipslp.org.mx/HV2022.nsf/nombre_de_la_vista/95D53F61ACACD1B9862588F300660C5F/$File/TITULO_GAMA+BAZARTE+AURELIANO.pdf</t>
  </si>
  <si>
    <t>DIRECTOR DE ASUNTOS JURIDICOS</t>
  </si>
  <si>
    <t>JOSE JUAN</t>
  </si>
  <si>
    <t>RIVERA</t>
  </si>
  <si>
    <t>MORALES</t>
  </si>
  <si>
    <t>josejuan.rivera@sanluis.gob.mx</t>
  </si>
  <si>
    <t>http://www.cegaipslp.org.mx/HV2022.nsf/nombre_de_la_vista/E5D76124F72D5D128625885B004AEE65/$File/TITULO_RIVERA+MORALES+JOSE+JUAN.pdf</t>
  </si>
  <si>
    <t>DIRECTOR DE INGRESOS</t>
  </si>
  <si>
    <t>LUIS MANUEL</t>
  </si>
  <si>
    <t xml:space="preserve">MARTINEZ </t>
  </si>
  <si>
    <t>CAMACHO</t>
  </si>
  <si>
    <t>luism.martinez@sanluis.gob.mx</t>
  </si>
  <si>
    <t>http://www.cegaipslp.org.mx/HV2022.nsf/nombre_de_la_vista/F25C574743F00B3606258A050058E2B5/$File/CERTIFICADO+MARTINEZ+CAMACHO+LUIS+MANUEL.pdf</t>
  </si>
  <si>
    <t>COORDINADOR DE PARQUIMETROS</t>
  </si>
  <si>
    <t>VICTOR HUGO</t>
  </si>
  <si>
    <t>CERDA</t>
  </si>
  <si>
    <t>DIRECCION DE INGRESOS</t>
  </si>
  <si>
    <t>REFORMA</t>
  </si>
  <si>
    <t>COORDINADOR DE VENTANILLA UNICA</t>
  </si>
  <si>
    <t>DIRECTOR DE ADMINISTRACION, PLANEACION Y FINANZAS</t>
  </si>
  <si>
    <t>JAIME GABRIEL</t>
  </si>
  <si>
    <t>SEGOVIA</t>
  </si>
  <si>
    <t>jaime.hernandez@sanluis.gob.mx</t>
  </si>
  <si>
    <t>http://www.cegaipslp.org.mx/HV2021Tres.nsf/nombre_de_la_vista/CD5CD01BEFD3E15C862587FF00597CD5/$File/TITULO_HERNANDEZ+SEGOVIA+JAIME+GABRIEL.pdf</t>
  </si>
  <si>
    <t>FRANCISCO</t>
  </si>
  <si>
    <t>GOMEZ</t>
  </si>
  <si>
    <t>francisco.gomez@sanluis.gob.mx</t>
  </si>
  <si>
    <t>http://www.cegaipslp.org.mx/HV2020Tres.nsf/nombre_de_la_vista/1F07ED7511693E9086258692006C94A2/$File/TITULO_GOMEZ+MERCADO+FRANCISCO.pdf</t>
  </si>
  <si>
    <t>JOSE SALVADOR</t>
  </si>
  <si>
    <t>MORENO</t>
  </si>
  <si>
    <t>ARELLANO</t>
  </si>
  <si>
    <t>salvador.moreno@sanluis.gob.mx</t>
  </si>
  <si>
    <t>http://www.cegaipslp.org.mx/HV2023.nsf/nombre_de_la_vista/153963CDE7937E0D06258AA500615F22/$File/TITULO+MORENO+ARELLANO+JOSE+SALVADOR.pdf</t>
  </si>
  <si>
    <t>COORDINADORA DE SERVICIOS GENERALES</t>
  </si>
  <si>
    <t>ELBA ADRIANA</t>
  </si>
  <si>
    <t>ESCALANTE</t>
  </si>
  <si>
    <t>MATA</t>
  </si>
  <si>
    <t>elba.escalante@sanluis.gob.mx</t>
  </si>
  <si>
    <t>http://www.cegaipslp.org.mx/HV2021Dos.nsf/nombre_de_la_vista/D9FE4C65E361D3CD862587830072B6F0/$File/TITULO_ESCALANTE+MATA+ELBA+ADRIANA+COM.pdf</t>
  </si>
  <si>
    <t>COORDINADOR DE PATRIMONIO</t>
  </si>
  <si>
    <t>CARLOS HUGO</t>
  </si>
  <si>
    <t>REGIL</t>
  </si>
  <si>
    <t>carloshugordz@sanluis.gob.mx</t>
  </si>
  <si>
    <t>http://www.cegaipslp.org.mx/HV2021Dos.nsf/nombre_de_la_vista/7CC6FA6AD85EA8558625878300746BAE/$File/TITULO_RODRIGUEZ+REGIL+CARLOS+HUGO+COM.pdf</t>
  </si>
  <si>
    <t>DIRECTORA DE ADQUISICIONES, ARRENDAMIENTOS Y SERVICIOS</t>
  </si>
  <si>
    <t>GABRIELA GUADALUPE</t>
  </si>
  <si>
    <t>GOVEA</t>
  </si>
  <si>
    <t>gabriela.flores@sanluis.gob.mx</t>
  </si>
  <si>
    <t>http://www.cegaipslp.org.mx/HV2021Dos.nsf/nombre_de_la_vista/AFD12469E913F567862587840050F474/$File/TITULO_FLORES+GOVEA+GABRIELA+GUADALUPE.pdf</t>
  </si>
  <si>
    <t>ZENON FERNANDEZ</t>
  </si>
  <si>
    <t>JARDINES DEL ESTADIO</t>
  </si>
  <si>
    <t>DIRECTORA DE RECURSOS HUMANOS</t>
  </si>
  <si>
    <t>JANIN</t>
  </si>
  <si>
    <t>DE LOS SANTOS</t>
  </si>
  <si>
    <t>janin.hernandez@sanluis.gob.mx</t>
  </si>
  <si>
    <t>http://www.cegaipslp.org.mx/HV2022Dos.nsf/nombre_de_la_vista/12AB5ABD4F7FA2EC062589C6006B6272/$File/TITULO+HERNANDEZ+DE+LOS+SANTOS+JANIN.pdf</t>
  </si>
  <si>
    <t>GABRIELA</t>
  </si>
  <si>
    <t>Y LOPEZ</t>
  </si>
  <si>
    <t>gabriela.lopez@sanluis.gob.mx</t>
  </si>
  <si>
    <t>http://www.cegaipslp.org.mx/HV2023.nsf/nombre_de_la_vista/1772C17E531847CD06258AA5005D0D8E/$File/TITULO+LOPEZ+Y+LOPEZ+GABRIELA.pdf</t>
  </si>
  <si>
    <t>TITULAR DE LA UNIDAD INVESTIGADORA</t>
  </si>
  <si>
    <t>SECRETARIA TECNICA</t>
  </si>
  <si>
    <t xml:space="preserve">MARIA FERNANDA </t>
  </si>
  <si>
    <t xml:space="preserve">LOPEZ </t>
  </si>
  <si>
    <t>fernanda.lopez@sanluis.gob.mx</t>
  </si>
  <si>
    <t>http://www.cegaipslp.org.mx/HV2023.nsf/nombre_de_la_vista/8616E4FBE1E8818D06258AA7006AF645/$File/TITULO+LOPEZ+HERMOSILLO+MARIA+FERNANDA+.pdf</t>
  </si>
  <si>
    <t>JUAN ANTONIO DE JESUS</t>
  </si>
  <si>
    <t>VILLA</t>
  </si>
  <si>
    <t>SECRETARIA DE SEGURIDAD Y PROTECCION CIUDADANA</t>
  </si>
  <si>
    <t>http://www.cegaipslp.org.mx/HV2021Tres.nsf/nombre_de_la_vista/2A82C6EB59BD8CBA862587A3005619D7/$File/TITULO_VILLA+GUTIERREZ+JUAN+ANTONIO+DE+JESUS.pdf</t>
  </si>
  <si>
    <t>DIRECTOR GENERAL DE LA GUARDIA MUNICIPAL</t>
  </si>
  <si>
    <t>JOEL</t>
  </si>
  <si>
    <t xml:space="preserve">PALACIOS </t>
  </si>
  <si>
    <t>MENDOZA</t>
  </si>
  <si>
    <t>http://www.cegaipslp.org.mx/HV2023.nsf/nombre_de_la_vista/9EADA34E438872E806258A0700521905/$File/TITULO+PALACIOS+MENDOZA+JOEL.pdf</t>
  </si>
  <si>
    <t>DIRECTOR GENERAL DE POLICIA VIAL Y MOVILIDAD</t>
  </si>
  <si>
    <t>FRANCISCO JAVIER</t>
  </si>
  <si>
    <t>DIRECTOR GENERAL DE TECNOLOGIAS E INTELIGENCIA SOCIAL</t>
  </si>
  <si>
    <t>ERICK JAVIER</t>
  </si>
  <si>
    <t>DE LEON</t>
  </si>
  <si>
    <t>ABUNDIS</t>
  </si>
  <si>
    <t>erick.deleon@sanluis.gob.mx</t>
  </si>
  <si>
    <t>http://www.cegaipslp.org.mx/HV2021Dos.nsf/nombre_de_la_vista/8DAF37C49C644A7C862587840063C4AB/$File/TITULO_DE+LEON+ABUNDIS+ERICK+JAVIER+COM.pdf</t>
  </si>
  <si>
    <t>CORONEL ROMERO</t>
  </si>
  <si>
    <t>HIMNO NACIONAL 2DA. SECCION</t>
  </si>
  <si>
    <t>RAMIREZ</t>
  </si>
  <si>
    <t>DIAZ</t>
  </si>
  <si>
    <t>DIRECCION GENERAL DE GESTION TERRITORIAL Y CATASTRO</t>
  </si>
  <si>
    <t>joel.ramirez@sanluis.gob.mx</t>
  </si>
  <si>
    <t>http://www.cegaipslp.org.mx/HV2022.nsf/nombre_de_la_vista/5B8BA06DA4A0D14B862588F3005CC1C9/$File/CEDULA_RAMIREZ+DIAZ+JOEL.pdf</t>
  </si>
  <si>
    <t>AGUIRRE</t>
  </si>
  <si>
    <t>angeles.rodriguez@sanluis.gob.mx</t>
  </si>
  <si>
    <t>http://www.cegaipslp.org.mx/HV2021Dos.nsf/nombre_de_la_vista/1BBCDDE7DA17A67C8625878400666201/$File/TITULO_RODRIGUEZ+AGUIRRE+MARIA+DE+LOS+ANGELES.pdf</t>
  </si>
  <si>
    <t>ZAVALA</t>
  </si>
  <si>
    <t>DIRECTOR DE COMERCIO</t>
  </si>
  <si>
    <t>DIRECCION DE COMERCIO</t>
  </si>
  <si>
    <t>DIRECCION DE DESARROLLO ECONOMICO</t>
  </si>
  <si>
    <t>DIRECTORA DE TURISMO</t>
  </si>
  <si>
    <t>CLAUDIA LORENA</t>
  </si>
  <si>
    <t>PERALTA</t>
  </si>
  <si>
    <t>ANTIGA</t>
  </si>
  <si>
    <t>DIRECCION DE TURISMO</t>
  </si>
  <si>
    <t>JARDIN HIDALGO</t>
  </si>
  <si>
    <t>lorena.peralta@sanluis.gob.mx</t>
  </si>
  <si>
    <t>DIRECCION DE CULTURA</t>
  </si>
  <si>
    <t>DIRECCION  DE EDUCACION MUNICIPAL</t>
  </si>
  <si>
    <t>DIRECCION DEL SISTEMA MUNICIPAL PARA EL DESARROLLO INTEGRAL DE LA FAMILIA</t>
  </si>
  <si>
    <t>XICOTENCATL</t>
  </si>
  <si>
    <t xml:space="preserve">HIMNO NACIONAL </t>
  </si>
  <si>
    <t>DIRECTORA DEL SISTEMA MUNICIPAL PARA EL DESARROLLO INTEGRAL DE LA FAMILIA</t>
  </si>
  <si>
    <t>JESSICA</t>
  </si>
  <si>
    <t>ALBARRAN</t>
  </si>
  <si>
    <t>jessica.albarran@sanluis.gob.mx</t>
  </si>
  <si>
    <t>http://www.cegaipslp.org.mx/HV2021Tres.nsf/nombre_de_la_vista/D3B5DC049F891EBE8625881E00699B84/$File/CEDULA_ALBARRAN+RAMIREZ+JESSICA+VP.pdf</t>
  </si>
  <si>
    <t>SECRETARIO DE BIENESTAR MUNICIPAL</t>
  </si>
  <si>
    <t>SECRETARIA DE BIENESTAR MUNICIPAL</t>
  </si>
  <si>
    <t>DIRECTOR DE AGUA POTABLE, ALCANTARILLADO Y SANEAMIENTO</t>
  </si>
  <si>
    <t>DIRECCION DE AGUA POTABLE, ALCANTARILLADO Y SANEAMIENTO</t>
  </si>
  <si>
    <t>DIRECTOR DE DEPORTES</t>
  </si>
  <si>
    <t>LUIS FERNANDO</t>
  </si>
  <si>
    <t>MOLINA</t>
  </si>
  <si>
    <t>DIRECCION DE DEPORTES</t>
  </si>
  <si>
    <t>fernando.alonso@sanluis.gob.mx</t>
  </si>
  <si>
    <t>http://www.cegaipslp.org.mx/HV2021Dos.nsf/nombre_de_la_vista/7A1317E7688392F986258784006F4859/$File/TITULO_ALONSO+MOLINA+LUIS+FERNANDO.pdf</t>
  </si>
  <si>
    <t>DIRECTOR DE SERVICIOS MUNICIPALES</t>
  </si>
  <si>
    <t>CHRISTIAN IVAN</t>
  </si>
  <si>
    <t>AZUARA</t>
  </si>
  <si>
    <t>DIRECCION DE SERVICIOS MUNICIPALES</t>
  </si>
  <si>
    <t>christian.azuara@sanluis.gob.mx</t>
  </si>
  <si>
    <t>http://www.cegaipslp.org.mx/HV2021Dos.nsf/nombre_de_la_vista/FAD964DC8CDF6CBD86258784007867DB/$File/TITULO_AZUARA+AZUARA+CHRISTIAN+IVAN.pdf</t>
  </si>
  <si>
    <t>CAMINO AL HACHA KM 1.3</t>
  </si>
  <si>
    <t>COMUNIDAD DE PEÑASCO</t>
  </si>
  <si>
    <t>DIRECTOR DE GESTION ECOLOGICA Y MANEJO DE RESIDUOS</t>
  </si>
  <si>
    <t>DIRECCION DE GESTION ECOLOGICA Y MANEJO DE RESIDUOS</t>
  </si>
  <si>
    <t>PINEDA</t>
  </si>
  <si>
    <t>DIRECCION DE OBRAS PUBLICAS</t>
  </si>
  <si>
    <t>SUBDIRECTOR DE CONSTRUCCION</t>
  </si>
  <si>
    <t>SUBDIRECTOR DE LICITACIONES DE OBRA PUBLICA</t>
  </si>
  <si>
    <t>JULIO CESAR</t>
  </si>
  <si>
    <t xml:space="preserve">GALVAN </t>
  </si>
  <si>
    <t>DIRECTOR DE LA UNIDAD DE GESTION DEL CENTRO HISTORICO</t>
  </si>
  <si>
    <t>DIRECCION DE LA UNIDAD DE GESTION DEL CENTRO HISTORICO</t>
  </si>
  <si>
    <t>URESTI</t>
  </si>
  <si>
    <t xml:space="preserve">DIRECTORA DE LA INSTANCIA DE LAS MUJERES </t>
  </si>
  <si>
    <t xml:space="preserve">DIRECCION DE LA INSTANCIA DE LAS MUJERES </t>
  </si>
  <si>
    <t>DELEGADO MUNICIPAL DE BOCAS</t>
  </si>
  <si>
    <t>DELEGACION MUNICIPAL DE BOCAS</t>
  </si>
  <si>
    <t>PLAZA PRINCIPAL</t>
  </si>
  <si>
    <t>DELEGACION BOCAS</t>
  </si>
  <si>
    <t>DELEGACION DE BOCAS</t>
  </si>
  <si>
    <t>DELEGACION MUNICIPAL DE LA PILA</t>
  </si>
  <si>
    <t>HIDALGO</t>
  </si>
  <si>
    <t>DELEGACION LA PILA</t>
  </si>
  <si>
    <t>DELEGACION DE LA PILA</t>
  </si>
  <si>
    <t>http://www.cegaipslp.org.mx/HV2021Tres.nsf/nombre_de_la_vista/72AFAFA41218AC698625881E00616485/$File/CEDULA_CID+GONZALEZ+ALEXANDRA+DANIELA+VP.pdf</t>
  </si>
  <si>
    <t>http://www.cegaipslp.org.mx/HV2023.nsf/nombre_de_la_vista/DAC6F952C1D6F86306258AA6006FC17A/$File/CEDULA+ROBLEDO+GUILLEN+GUSTAVO+IVAN.pdf</t>
  </si>
  <si>
    <t>http://www.cegaipslp.org.mx/HV2022.nsf/nombre_de_la_vista/B9D66DFAAEA7032106258A050057ABDE/$File/CEDULA+MEDINA+GUERRERO+CARLOS+EDUARDO+.pdf</t>
  </si>
  <si>
    <t>http://www.cegaipslp.org.mx/HV2024.nsf/nombre_de_la_vista/DE685E400FDF188206258ABD00680437/$File/CEDULA+MARCELEÑO+ALONSO+EDUARDO.pdf</t>
  </si>
  <si>
    <t>http://www.cegaipslp.org.mx/HV2021Tres.nsf/nombre_de_la_vista/13C7877CF2D206378625881E006186E7/$File/CEDULA_MERCADO+GARAY+GUSTAVO+JESUS+VP.pdf</t>
  </si>
  <si>
    <t>http://www.cegaipslp.org.mx/HV2024.nsf/nombre_de_la_vista/92B5C427FA1F8AD106258ABD00691570/$File/CEDULA+TREJO+CARBAJAL+HECTOR.pdf</t>
  </si>
  <si>
    <t>http://www.cegaipslp.org.mx/HV2021Tres.nsf/nombre_de_la_vista/CE7208D6AFD095328625881E0060FE82/$File/CEDULA_SALGADO+DELGADILLO+VICTOR+HUGO+VPf.pdf</t>
  </si>
  <si>
    <t>http://www.cegaipslp.org.mx/HV2022.nsf/nombre_de_la_vista/E510EFF3B07B2CAD862588F300664AB7/$File/CEDULA_GAMA+BAZARTE+AURELIANO+VP.pdf</t>
  </si>
  <si>
    <t>http://www.cegaipslp.org.mx/HV2022.nsf/nombre_de_la_vista/12CF0577087DA5668625885B004B102A/$File/CEDULA_RIVERA+MORALES+JOSE+JUAN+VP.pdf</t>
  </si>
  <si>
    <t>http://www.cegaipslp.org.mx/HV2021Tres.nsf/nombre_de_la_vista/CCE967C1047D2E5F8625881E00697079/$File/CEDULA_HERNANDEZ+SEGOVIA+JAIME+GABRIELVP.pdf</t>
  </si>
  <si>
    <t>http://www.cegaipslp.org.mx/HV2020Tres.nsf/nombre_de_la_vista/D8D332A650F4877D86258692006CC7FB/$File/CEDULA_GOMEZ+MERCADO+FRANCISCO.pdf</t>
  </si>
  <si>
    <t>http://www.cegaipslp.org.mx/HV2022.nsf/nombre_de_la_vista/99927E22513382E906258A050057C5D0/$File/CEDULA+MORENO+ARELLANO+JOSE+SALVADOR.pdf</t>
  </si>
  <si>
    <t>http://www.cegaipslp.org.mx/HV2022.nsf/nombre_de_la_vista/F0A903987C64B18506258A05006CC991/$File/CEDULA+ESCALANTE+MATA+ELBA+ADRIANA.pdf</t>
  </si>
  <si>
    <t>http://www.cegaipslp.org.mx/HV2024.nsf/nombre_de_la_vista/B3B441D7A126FA9006258AB30055F804/$File/CEDULA+RODRIGUEZ+REGIL+CARLOS+HUGO.pdf</t>
  </si>
  <si>
    <t>http://www.cegaipslp.org.mx/HV2021Tres.nsf/nombre_de_la_vista/CED212940933E5BF8625881E00694E98/$File/CEDULA_FLORES+GOVEA+GABRIELA+GUADALUPE+VP.pdf</t>
  </si>
  <si>
    <t>http://www.cegaipslp.org.mx/HV2022Dos.nsf/nombre_de_la_vista/5E6A07B3A64BC3C0062589AA0079E53A/$File/CEDULA_HERNANDEZ+DE+LOS+SANTOS+JANIN.pdf</t>
  </si>
  <si>
    <t>http://www.cegaipslp.org.mx/HV2022.nsf/nombre_de_la_vista/BED7B2BB4E76AA6006258A05006E0113/$File/CEDULA+LOPEZ+Y+LOPEZ+GABRIELA.pdf</t>
  </si>
  <si>
    <t>http://www.cegaipslp.org.mx/HV2022.nsf/nombre_de_la_vista/4461D3B78B35DA93862588D10068B72E/$File/CEDULA_LOPEZ+HERMOSILLO+MARIA+FERNANDA+VP.pdf</t>
  </si>
  <si>
    <t>http://www.cegaipslp.org.mx/HV2021Tres.nsf/nombre_de_la_vista/A7F14A10A96F59188625881E006E1811/$File/CEDULAS_DE+LEON+ABUNDIS+ERICK+JAVIERVP.pdf</t>
  </si>
  <si>
    <t>http://www.cegaipslp.org.mx/HV2021Dos.nsf/nombre_de_la_vista/AB45E03B676B76C086258784006673B7/$File/CEDULA_RODRIGUEZ+AGUIRRE+MARIA+DE+LOS+ANGELES.pdf</t>
  </si>
  <si>
    <t>http://www.cegaipslp.org.mx/HV2024.nsf/nombre_de_la_vista/E9FADD7079375B7906258AB30060F6E4/$File/CEDULA+ALONSO+MEDINA+LUIS+FERNANDO.pdf</t>
  </si>
  <si>
    <t>http://www.cegaipslp.org.mx/HV2021Tres.nsf/nombre_de_la_vista/F3C667ACBB4A1D038625881E006AA026/$File/CEDULA_AZUARA+AZUARA+CHRISTIAN+IVAN+VP.pdf</t>
  </si>
  <si>
    <t>REGIDORA 8</t>
  </si>
  <si>
    <t>DE LA VEGA</t>
  </si>
  <si>
    <t>angel.delavega@sanluis.gob.mx</t>
  </si>
  <si>
    <t>http://www.cegaipslp.org.mx/HV2023.nsf/nombre_de_la_vista/809215B3BE61184106258AA7006AC926/$File/LICENCIA+DE+LA+VEGA+PINEDA+JOSE+ANGEL.pdf</t>
  </si>
  <si>
    <t>EUSTORGIO</t>
  </si>
  <si>
    <t>CHAVEZ</t>
  </si>
  <si>
    <t>GARZA</t>
  </si>
  <si>
    <t>eustorgio.chavez@sanluis.gob.mx</t>
  </si>
  <si>
    <t>http://www.cegaipslp.org.mx/HV2024.nsf/nombre_de_la_vista/4F1C39E6B8BA6A7F06258B9300604D28/$File/ESTUDIOS+CHAVEZ+GARZA+EUSTORGIO.pdf</t>
  </si>
  <si>
    <t>FRANCISCO IRAM</t>
  </si>
  <si>
    <t>DAVILA</t>
  </si>
  <si>
    <t>MORAN</t>
  </si>
  <si>
    <t>http://www.cegaipslp.org.mx/HV2024Dos.nsf/nombre_de_la_vista/349A7CF153F0F44906258BCF000289CA/$File/CV+LUIS+LOZOYA+GRIESSE.pdf</t>
  </si>
  <si>
    <t>http://www.cegaipslp.org.mx/HV2024Dos.nsf/nombre_de_la_vista/4E9345A1B405008006258BCF0061F43F/$File/CV+GUSTAVO+IVAN+ROBLEDO+GUILLEN.pdf</t>
  </si>
  <si>
    <t>http://www.cegaipslp.org.mx/HV2024Dos.nsf/nombre_de_la_vista/466D8A611004CDBA06258BCF00025EC8/$File/CV+FRANCISCO+IRAM+DAVILA+MORAN.pdf</t>
  </si>
  <si>
    <t>http://www.cegaipslp.org.mx/HV2024Dos.nsf/nombre_de_la_vista/36BB345AFD20E37A06258BCF0061084B/$File/CV+-+CARLOS+EDUARDO+MEDINA+GUERRERO.PDF</t>
  </si>
  <si>
    <t>http://www.cegaipslp.org.mx/HV2024Dos.nsf/nombre_de_la_vista/27B6FF1F6E8F242406258BCF000017F7/$File/CV+EVA+MARIA+FLORES+RIOS.pdf</t>
  </si>
  <si>
    <t>http://www.cegaipslp.org.mx/HV2024Dos.nsf/nombre_de_la_vista/D33CFF83A8D81C4B06258BCE00835F89/$File/CV+EDUARDO+MARCELEÑO+ALONSO.pdf</t>
  </si>
  <si>
    <t>http://www.cegaipslp.org.mx/HV2024Dos.nsf/nombre_de_la_vista/B7CED5FDD412C5DB06258BCF00737C0F/$File/CV+LAURA+JULIETA+ABUD+SARQUIIS.pdf</t>
  </si>
  <si>
    <t>http://www.cegaipslp.org.mx/HV2024Dos.nsf/nombre_de_la_vista/7B93195E8B7375A706258BCF007CBA7F/$File/CV+ALEJANDRO+FERNANDEZ+HERNANDEZ.pdf</t>
  </si>
  <si>
    <t>http://www.cegaipslp.org.mx/HV2024Dos.nsf/nombre_de_la_vista/33A4C84B55F8357906258BCF0002B1E9/$File/CV+MARITZA+JENITH+VAZQUEZ+PEREZ.pdf</t>
  </si>
  <si>
    <t>http://www.cegaipslp.org.mx/HV2024Dos.nsf/nombre_de_la_vista/3D4299C957161ED706258BCF0077238A/$File/CV+RUBEN+OMAR+LARRAGA+BENAVENTE.pdf</t>
  </si>
  <si>
    <t>http://www.cegaipslp.org.mx/HV2024Dos.nsf/nombre_de_la_vista/19D8E420853DD46006258BCF0001C14D/$File/CV+LUZ+MAGDALENA+CISNEROS+JIMENEZ.pdf</t>
  </si>
  <si>
    <t>http://www.cegaipslp.org.mx/HV2024Dos.nsf/nombre_de_la_vista/CBC153D8DFC8760E06258BCF0061E2D2/$File/CV+DIANA+IVON+ESCOBEDO+ALONSO.pdf</t>
  </si>
  <si>
    <t>http://www.cegaipslp.org.mx/HV2024Dos.nsf/nombre_de_la_vista/E82CEDB9B011708606258BCF0001A4C7/$File/CV+LIMBANIA+MARTEL+ESPINOSA.pdf</t>
  </si>
  <si>
    <t>http://www.cegaipslp.org.mx/HV2024Dos.nsf/nombre_de_la_vista/5904AE083767048F06258BCF0076FA19/$File/CV+FRANCISCO+JAVIER+PEDRAZA+BLANCO.pdf</t>
  </si>
  <si>
    <t>http://www.cegaipslp.org.mx/HV2024Dos.nsf/nombre_de_la_vista/DE7EBF6529A7CE8206258BCF007CDEF5/$File/CV+EIKOO+KOASICHA.pdf</t>
  </si>
  <si>
    <t>http://www.cegaipslp.org.mx/HV2024Dos.nsf/nombre_de_la_vista/9D1F5249393D25EA06258BD000081073/$File/CV+IRENE+MARGARITA+HERNANDEZ+FISCAL.pdf</t>
  </si>
  <si>
    <t>http://www.cegaipslp.org.mx/HV2024Dos.nsf/nombre_de_la_vista/FBCBEB47D1C8601D06258BCF007CA746/$File/CV+JORGE+ALBERTO+ZAVALA+LOPEZ.pdf</t>
  </si>
  <si>
    <t>http://www.cegaipslp.org.mx/HV2024Dos.nsf/nombre_de_la_vista/96B7DD881526C26206258BCF0002980F/$File/CV+LUIS+VICTOR+HUGO+SALGADO+DELGADILLO.pdf</t>
  </si>
  <si>
    <t>http://www.cegaipslp.org.mx/HV2024Dos.nsf/nombre_de_la_vista/4C4FC303FB17E77906258BCF0002A40B/$File/CV+MA+DEL+ROSARIO+VITA+HERVERT.pdf</t>
  </si>
  <si>
    <t>http://www.cegaipslp.org.mx/HV2024Dos.nsf/nombre_de_la_vista/7B0B74C6F299B87A06258BCF0000E976/$File/CV+JOSE+JUAN+RIVERA+MORALES.pdf</t>
  </si>
  <si>
    <t>http://www.cegaipslp.org.mx/HV2024Dos.nsf/nombre_de_la_vista/C051718C2C20E7E506258BCF00003C8E/$File/CV+FRANCISCO+GOMEZ+MERCADO.pdf</t>
  </si>
  <si>
    <t>http://www.cegaipslp.org.mx/HV2024Dos.nsf/nombre_de_la_vista/0F97B095386D536B06258BCF00625B2A/$File/CV+LUIS+MANUEL+MARTINEZ+CAMACHO.PDF</t>
  </si>
  <si>
    <t>http://www.cegaipslp.org.mx/HV2024Dos.nsf/nombre_de_la_vista/F9E20A820D45A1EE06258BCF0062938F/$File/CV+JOSÉ+SALVADOR+MORENO+ARELLANO.pdf</t>
  </si>
  <si>
    <t>http://www.cegaipslp.org.mx/HV2024Dos.nsf/nombre_de_la_vista/E3AC707E04AA571606258BCE0083894A/$File/CV+ELBA+ADRIANA+ESCALANTE+MATA.pdf</t>
  </si>
  <si>
    <t>http://www.cegaipslp.org.mx/HV2024Dos.nsf/nombre_de_la_vista/756AF2BF8F8DE54406258BCE008309AE/$File/CV+RODRIGUEZ+REGIL+CARLOS+HUGO.pdf</t>
  </si>
  <si>
    <t>http://www.cegaipslp.org.mx/HV2024Dos.nsf/nombre_de_la_vista/B81688527B9223FB06258BCF00004C73/$File/CV+GABRIELA+GUADALUPE+FLORES+GOVEA.pdf</t>
  </si>
  <si>
    <t>http://www.cegaipslp.org.mx/HV2024Dos.nsf/nombre_de_la_vista/578A60420F927B6706258BCF00730970/$File/CV+JANIN+HERNANDEZ+DE+LOS+SANTOS.pdf</t>
  </si>
  <si>
    <t>http://www.cegaipslp.org.mx/HV2024Dos.nsf/nombre_de_la_vista/317EEE41D878C91906258BCF00005D23/$File/CV+GABRIELA+LOPEZ+Y+LOPEZ.pdf</t>
  </si>
  <si>
    <t>http://www.cegaipslp.org.mx/HV2024Dos.nsf/nombre_de_la_vista/D18E0DF9EFCBD4B806258BCF00011ECE/$File/CV+MARIA+FERNANDA+LOPEZ+HERMOSILLO.pdf</t>
  </si>
  <si>
    <t>http://www.cegaipslp.org.mx/HV2024Dos.nsf/nombre_de_la_vista/D65B6CDFD9AA523E06258BCF0000FD5D/$File/CV+JUAN+ANTONIO+DE+JESUS++VILLA+GUTIERREZ.pdf</t>
  </si>
  <si>
    <t>http://www.cegaipslp.org.mx/HV2024Dos.nsf/nombre_de_la_vista/1722BF8005F3E19406258BCF0062312C/$File/CV+JOEL+PALACIOS+MENDOZA.pdf</t>
  </si>
  <si>
    <t>http://www.cegaipslp.org.mx/HV2024Dos.nsf/nombre_de_la_vista/229A2F04030DF47F06258BD000056703/$File/CV+JOSE+ADOLFO+ORTIZ+IBAÑEZ.pdf</t>
  </si>
  <si>
    <t>http://www.cegaipslp.org.mx/HV2024Dos.nsf/nombre_de_la_vista/462109FE1C4EFC1A06258BCE0083B860/$File/CV+ERIK+JAVIER+DE+LEON+ABUNDIS.pdf</t>
  </si>
  <si>
    <t>http://www.cegaipslp.org.mx/HV2024Dos.nsf/nombre_de_la_vista/9219D6AB0B2ED28806258BCE00839755/$File/CV+ELIA+KORINA+TORO+REYNA.pdf</t>
  </si>
  <si>
    <t>http://www.cegaipslp.org.mx/HV2024Dos.nsf/nombre_de_la_vista/58DD65242DDBCC3206258BCF0061D33D/$File/CV+CLAUDIA+LORENA+PERALTA+ANTIGA.pdf</t>
  </si>
  <si>
    <t>http://www.cegaipslp.org.mx/HV2024Dos.nsf/nombre_de_la_vista/7F88769A33C1852506258BCF0000AC6D/$File/CV+JOEL+RAMIREZ+DIAZ.pdf</t>
  </si>
  <si>
    <t>http://www.cegaipslp.org.mx/HV2024Dos.nsf/nombre_de_la_vista/FF49E5E220A1046206258BCF00009E2A/$File/CV+JESSICA+ALBARRAN+RAMIREZ.pdf</t>
  </si>
  <si>
    <t>http://www.cegaipslp.org.mx/HV2024Dos.nsf/nombre_de_la_vista/94B8AC778796350106258BCE00834AF3/$File/CV+EDMUNDO+AZAEL+TORRESCANO+MEDINA.pdf</t>
  </si>
  <si>
    <t>http://www.cegaipslp.org.mx/HV2024Dos.nsf/nombre_de_la_vista/D1E054818F1C7DC706258BCF00030108/$File/CV+LUIS+FERNANDO+ALONSO+MOLINA.pdf</t>
  </si>
  <si>
    <t>http://www.cegaipslp.org.mx/HV2024Dos.nsf/nombre_de_la_vista/5FE5535A2F3D7F4C06258BCE00831C90/$File/CV+CHRISTIAN+AZUARA+AZUARA.pdf</t>
  </si>
  <si>
    <t>http://www.cegaipslp.org.mx/HV2024Dos.nsf/nombre_de_la_vista/25D170358098D19B06258BD00000DC66/$File/CV+JAIME+MENDIETA+RIVERA.pdf</t>
  </si>
  <si>
    <t>http://www.cegaipslp.org.mx/HV2024Dos.nsf/nombre_de_la_vista/F79F1333F262834606258BCF0073327D/$File/CV+JOSÉ+DE+JESÚS+BECERRA+RODRÍGUEZ.pdf</t>
  </si>
  <si>
    <t>http://www.cegaipslp.org.mx/HV2024Dos.nsf/nombre_de_la_vista/88354BCBED51D45D06258BCF0002C710/$File/CV+MARTHA+ORTA+RODRIGUEZ.pdf</t>
  </si>
  <si>
    <t>LAURA JULIETA</t>
  </si>
  <si>
    <t>ABUD</t>
  </si>
  <si>
    <t>SARQUIS</t>
  </si>
  <si>
    <t>MARITZA JENITH</t>
  </si>
  <si>
    <t>PEREZ</t>
  </si>
  <si>
    <t>RUBEN OMAR</t>
  </si>
  <si>
    <t>LARRAGA</t>
  </si>
  <si>
    <t>BENAVENTE</t>
  </si>
  <si>
    <t>LUZ MAGDALENA</t>
  </si>
  <si>
    <t>CISNEROS</t>
  </si>
  <si>
    <t>JIMENEZ</t>
  </si>
  <si>
    <t>DIANA IVON</t>
  </si>
  <si>
    <t>ESCOBEDO</t>
  </si>
  <si>
    <t>REGIDORA 9</t>
  </si>
  <si>
    <t>LIMBANIA</t>
  </si>
  <si>
    <t>MARTEL</t>
  </si>
  <si>
    <t>PEDRAZA</t>
  </si>
  <si>
    <t>BLANCO</t>
  </si>
  <si>
    <t>EIKOO</t>
  </si>
  <si>
    <t>KOASICHA</t>
  </si>
  <si>
    <t>HIPOLITO</t>
  </si>
  <si>
    <t>REGIDORA 12</t>
  </si>
  <si>
    <t>MARGARITA IRENE</t>
  </si>
  <si>
    <t>FISCAL</t>
  </si>
  <si>
    <t>BEATRIZ ADRIANA</t>
  </si>
  <si>
    <t>URBINA</t>
  </si>
  <si>
    <t>AGUILAR</t>
  </si>
  <si>
    <t>JORGE ALBERTO</t>
  </si>
  <si>
    <t>laura.sarquis@sanluis.gob.mx</t>
  </si>
  <si>
    <t>DIRECTOR DE OBRAS PUBLICAS</t>
  </si>
  <si>
    <t>DIRECTOR DE EDUCACION MUNICIPAL</t>
  </si>
  <si>
    <t>DIRECTORA DE DESARROLLO ECONOMICO</t>
  </si>
  <si>
    <t>DIRECTORA GENERAL DE GERENCIA Y DESARROLLO POLICIAL</t>
  </si>
  <si>
    <t>SECRETARIO DE SEGURIDAD Y PROTECCION CIUDADANA MUNICIPAL</t>
  </si>
  <si>
    <t>DIRECTOR DE PLANEACION ESTRATEGICA</t>
  </si>
  <si>
    <t>REGIDORA 13</t>
  </si>
  <si>
    <t>REGIDOR 14</t>
  </si>
  <si>
    <t>REGIDOR 10</t>
  </si>
  <si>
    <t>REGIDORA DE MAYORIA RELATIVA</t>
  </si>
  <si>
    <t>MA DEL ROSARIO</t>
  </si>
  <si>
    <t>VITA</t>
  </si>
  <si>
    <t>HERVERT</t>
  </si>
  <si>
    <t>JOSE ADOLFO</t>
  </si>
  <si>
    <t>ORTIZ</t>
  </si>
  <si>
    <t>IBAÑEZ</t>
  </si>
  <si>
    <t>ACOSTA</t>
  </si>
  <si>
    <t>ELIA KORINA</t>
  </si>
  <si>
    <t>TORO</t>
  </si>
  <si>
    <t>REYNA</t>
  </si>
  <si>
    <t>EDMUNDO AZAEL</t>
  </si>
  <si>
    <t>TORRESCANO</t>
  </si>
  <si>
    <t xml:space="preserve">JAIME </t>
  </si>
  <si>
    <t>MENDIETA</t>
  </si>
  <si>
    <t>JOSE DE JESUS</t>
  </si>
  <si>
    <t>BECERRA</t>
  </si>
  <si>
    <t>MARTHA</t>
  </si>
  <si>
    <t>JAIME URIEL</t>
  </si>
  <si>
    <t>WALDO</t>
  </si>
  <si>
    <t>LUNA</t>
  </si>
  <si>
    <t>presidencia.municipal@sanluis.gob.mx</t>
  </si>
  <si>
    <t>http://www.cegaipslp.org.mx/HV2024Dos.nsf/nombre_de_la_vista/3A55294D6080654006258BD00002879D/$File/TITULO+FRANCISCO+IRAM+DAVILA+MORAN.pdf</t>
  </si>
  <si>
    <t>http://www.cegaipslp.org.mx/HV2024Dos.nsf/nombre_de_la_vista/7707F0EAF910175F06258BD000029811/$File/VP+CEDULAS+FRANCISCO+IRAM+DAVILA+MORAN.pdf</t>
  </si>
  <si>
    <t>http://www.cegaipslp.org.mx/HV2024Dos.nsf/nombre_de_la_vista/5436BE0C3809FDC706258BCF008338A4/$File/VP+ESTUDIOS+LAURA+JULIETA+ABUD+SARQUIS.pdf</t>
  </si>
  <si>
    <t>maritza.vazquez@sanluis.gob.mx</t>
  </si>
  <si>
    <t>http://www.cegaipslp.org.mx/HV2024Dos.nsf/nombre_de_la_vista/513F416E247E1D3806258BCF0083C88E/$File/VP+TITULO+MARITZA+JENITH+VAZQUEZ+PEREZ.pdf</t>
  </si>
  <si>
    <t>http://www.cegaipslp.org.mx/HV2024Dos.nsf/nombre_de_la_vista/07DB473A1D5AC40506258BCF0083AB18/$File/VP+CEDULA+MARITZA+JENITH+VAZQUEZ+PEREZ.pdf</t>
  </si>
  <si>
    <t>ruben.larraga@sanluis.gob.mx</t>
  </si>
  <si>
    <t>http://www.cegaipslp.org.mx/HV2024Dos.nsf/nombre_de_la_vista/B70D9475EC30806206258BD0000003DD/$File/TITULO+RUBEN+OMAR+LARRAGA+BENAVENTE.pdf</t>
  </si>
  <si>
    <t>http://www.cegaipslp.org.mx/HV2024Dos.nsf/nombre_de_la_vista/AF4FD3ADB63DD50306258BD00000204E/$File/VP+CEDULA+RUBEN+OMAR+LARRAGA+BENAVENTE.pdf</t>
  </si>
  <si>
    <t>luz.cisneros@sanluis.gob.mx</t>
  </si>
  <si>
    <t>http://www.cegaipslp.org.mx/HV2024Dos.nsf/nombre_de_la_vista/390091BC99EB2F8E06258BCF0083672D/$File/TITULO+LUZ+MAGDALENA+CISNEROS+JIMENEZ.pdf</t>
  </si>
  <si>
    <t>diana.escobedo@sanluis.gob.mx</t>
  </si>
  <si>
    <t>http://www.cegaipslp.org.mx/HV2024Dos.nsf/nombre_de_la_vista/E1FA18406D33B81D06258BCF00830B22/$File/VP+CERTIFICADO+DIANA+IVON+ESCOBEDO+ALONSO.pdf</t>
  </si>
  <si>
    <t>limbania.martel@sanluis.gob.mx</t>
  </si>
  <si>
    <t>http://www.cegaipslp.org.mx/HV2024Dos.nsf/nombre_de_la_vista/F331DE8AA2BFE82006258BD0000066BB/$File/VP+CEDULA+LIMBANIA+MARTEL+ESPINOSA.pdf</t>
  </si>
  <si>
    <t>javier.pedraza@sanluis.gob.mx</t>
  </si>
  <si>
    <t>http://www.cegaipslp.org.mx/HV2024Dos.nsf/nombre_de_la_vista/2D500AD3E3393AC106258BCF00832809/$File/VP+TITULO+FRANCISCO+JAVIER+PEDRAZA+BLANCO.pdf</t>
  </si>
  <si>
    <t>eikoo.koasicha@sanluis.gob.mx</t>
  </si>
  <si>
    <t>http://www.cegaipslp.org.mx/HV2024Dos.nsf/nombre_de_la_vista/E3512A2ADAD7758606258BD00009F218/$File/CEDULA+IRENE+MARGARITA+HERNANDEZ+FISCAL.pdf</t>
  </si>
  <si>
    <t>adriana.urbina@sanluis.gob.mx</t>
  </si>
  <si>
    <t>jorge.zavala@sanluis.gob.mx</t>
  </si>
  <si>
    <t>rosario.vita@san luis.gob.mx</t>
  </si>
  <si>
    <t>http://www.cegaipslp.org.mx/HV2024Dos.nsf/nombre_de_la_vista/C9F66C551E2009DB06258BD000030A20/$File/TITULO+MA+DEL+ROSARIO+VITA+HERVERT.pdf</t>
  </si>
  <si>
    <t>http://www.cegaipslp.org.mx/HV2024Dos.nsf/nombre_de_la_vista/50C5B2715F11C23F06258BD00003705D/$File/VP+CEDULA+MA+DEL+ROSARIO+VITA+HERVERT.pdf</t>
  </si>
  <si>
    <t>http://www.cegaipslp.org.mx/HV2024Dos.nsf/nombre_de_la_vista/1EC8429C25B1193E06258BD0000B27ED/$File/TITULO+ALEXANDRA+DANIELA+CID+GONZALEZ.pdf</t>
  </si>
  <si>
    <t>juan.antonio.villa@sspcslp.gob.mx</t>
  </si>
  <si>
    <t>http://www.cegaipslp.org.mx/HV2024Dos.nsf/nombre_de_la_vista/B714CF357C23541106258BD0000A8B2B/$File/VP+CEDULAS+JUAN+ANTONIO+DE+JESUS+VILLA+GUTIERREZ.pdf</t>
  </si>
  <si>
    <t>http://www.cegaipslp.org.mx/HV2024Dos.nsf/nombre_de_la_vista/4E6E7437852A097706258BD0000540B2/$File/TITULO+JOSE+ADOLFO+ORTIZ+IBAÑEZ.PDF</t>
  </si>
  <si>
    <t>http://www.cegaipslp.org.mx/HV2024Dos.nsf/nombre_de_la_vista/EC886A547C84BE4A06258BD000058E56/$File/VP+CEDULA+JOSE+ADOLFO+ORTIZ+IBAÑEZ.PDF.pdf</t>
  </si>
  <si>
    <t>korinatoro@sanluis.gob.mx</t>
  </si>
  <si>
    <t>http://www.cegaipslp.org.mx/HV2024Dos.nsf/nombre_de_la_vista/63BEC7BE6140A50C06258BD000046CB5/$File/TITULO+ELIA+KORINA+TORO+REYNA.pdf</t>
  </si>
  <si>
    <t>http://www.cegaipslp.org.mx/HV2024Dos.nsf/nombre_de_la_vista/C9CA1506F717A2B706258BD000048072/$File/VP+CEDULA+ELIA+KORINA+TORO+REYNA.pdf</t>
  </si>
  <si>
    <t>http://www.cegaipslp.org.mx/HV2024Dos.nsf/nombre_de_la_vista/2B3BB5E6BC63BFB106258BD0000B894F/$File/VP+TITULO+JESSICA+ALBARRAN+RAMIREZ.pdf</t>
  </si>
  <si>
    <t>jaime.mendieta@sanluis.gob.mx</t>
  </si>
  <si>
    <t>http://www.cegaipslp.org.mx/HV2024Dos.nsf/nombre_de_la_vista/E88583186111146406258BD000050709/$File/VP+CERTIFICADO+JOSE+DE+JESUS+BECERRA+RODRIGUEZ.pdf</t>
  </si>
  <si>
    <t>http://www.cegaipslp.org.mx/HV2024Dos.nsf/nombre_de_la_vista/D586DC52A84CE09406258BD1005A427F/$File/CV+RODOLFO+EDGARDO+JASSO+PUENTE.pdf</t>
  </si>
  <si>
    <t>http://www.cegaipslp.org.mx/HV2024Dos.nsf/nombre_de_la_vista/4E566C7C61FDADB706258BD1005A5523/$File/CV+GUSTAVO+JESÚS+MERCADO+GARAY.pdf</t>
  </si>
  <si>
    <t>http://www.cegaipslp.org.mx/HV2024Dos.nsf/nombre_de_la_vista/21C7DA1F101733BE06258BD1005B01F8/$File/TITULO+EIKOO+KOASICHA+HIPOLITO.pdf</t>
  </si>
  <si>
    <t>http://www.cegaipslp.org.mx/HV2024.nsf/nombre_de_la_vista/95F5C89BBA2C1EB806258ABE0054FFA0/$File/CV+TREJO+CARBAJAL+HECTOR.pdf</t>
  </si>
  <si>
    <t>http://www.cegaipslp.org.mx/HV2024Dos.nsf/nombre_de_la_vista/605EF2BFC9FB37B006258BD1005E0FE1/$File/CV+AURELIANO+GAMA+BAZARTE.pdf</t>
  </si>
  <si>
    <t>http://www.cegaipslp.org.mx/HV2024Dos.nsf/nombre_de_la_vista/A0686CCFED8930EF06258BD1005E6884/$File/CV+JAIME+GABRIEL+HERNANDEZ+SEGOVIA.pdf</t>
  </si>
  <si>
    <t>http://www.cegaipslp.org.mx/HV2024Dos.nsf/nombre_de_la_vista/686456C9CD2F668E06258BD1005F30F9/$File/CV+JOSE+ANGEL+DE+LA+VEGA+PINEDA.pdf</t>
  </si>
  <si>
    <t>http://www.cegaipslp.org.mx/HV2024Dos.nsf/nombre_de_la_vista/7D53CF4E143A43AB06258BD1005F7DD6/$File/VP+CEDULA+EDMUNDO+AZAEL+TORRESCANO+MEDINA.pdf</t>
  </si>
  <si>
    <t>http://www.cegaipslp.org.mx/HV2024Dos.nsf/nombre_de_la_vista/1C0BA5076D684E6106258BD10061524D/$File/ESTUDIOS+JAIME+MENDIETA+RIVERA.pdf</t>
  </si>
  <si>
    <t>http://www.cegaipslp.org.mx/HV2024Dos.nsf/nombre_de_la_vista/D0439523C1A7107606258BD100620189/$File/CV+EUSTORGIO+CHAVEZ+GARZA.pdf</t>
  </si>
  <si>
    <t>http://www.cegaipslp.org.mx/HV2024Dos.nsf/nombre_de_la_vista/5FDD833BE1B06A2106258BD100644F0A/$File/CV+BEATRIZ+ADRIANA+URBINA+AGUILAR.pdf</t>
  </si>
  <si>
    <t>http://www.cegaipslp.org.mx/HV2024Dos.nsf/nombre_de_la_vista/860F51B8054AF90E06258BD1006557BA/$File/CV+FRANCISCO+ENRIQUE+GALINDO+CEBALLOS.pdf</t>
  </si>
  <si>
    <t>http://www.cegaipslp.org.mx/HV2024Dos.nsf/nombre_de_la_vista/F1CAF6016E7BB62F06258BD10065FA45/$File/XLeyendaHipervinculo.pdf</t>
  </si>
  <si>
    <t>http://www.cegaipslp.org.mx/HV2024Dos.nsf/nombre_de_la_vista/FFE7CE72626C66A106258BD10066BD2F/$File/ESTUDIOS+JAIME+URIEL+WALDO+LUNA.pdf</t>
  </si>
  <si>
    <t>http://www.cegaipslp.org.mx/HV2024Dos.nsf/nombre_de_la_vista/18433A5F6D9D4EE006258BD10067DB5D/$File/VP+CEDULA+EIKOO+KOASICHA+HIPOLITO.pdf</t>
  </si>
  <si>
    <t>DIRECTOR GENERAL DE JUSTICIA MUNICIPAL</t>
  </si>
  <si>
    <t>http://www.cegaipslp.org.mx/HV2024Dos.nsf/nombre_de_la_vista/2A8FEBCB53950D9906258BEE007EEFED/$File/TITULO+LIMBANIA+MARTEL+ESPINOSA.pdf</t>
  </si>
  <si>
    <t>http://www.cegaipslp.org.mx/HV2024Dos.nsf/nombre_de_la_vista/29C829EC0C03849306258BEE007FB242/$File/TITULOS+BEATRIZ+ADRIANA+URBINA+AGUILAR.pdf</t>
  </si>
  <si>
    <t>http://www.cegaipslp.org.mx/HV2024Dos.nsf/nombre_de_la_vista/4AF277B52D46B98C06258BEE007FBD72/$File/CEDULA+BEATRIZ+ADRIANA+URBINA+AGUILAR.pdf</t>
  </si>
  <si>
    <t>http://www.cegaipslp.org.mx/HV2024Dos.nsf/nombre_de_la_vista/9F8A0FCD4F30643306258BEE008066C8/$File/CV+JAIME+URIEL+WALDO+LUNA.pdf</t>
  </si>
  <si>
    <t>julio.galvan@sanluis.gob.mx</t>
  </si>
  <si>
    <t>http://www.cegaipslp.org.mx/HV2024Dos.nsf/nombre_de_la_vista/263C5084466D684406258C2A0065AA4E/$File/CV+JULIO+CESAR+GALVAN+RAMOS.pdf</t>
  </si>
  <si>
    <t>http://www.cegaipslp.org.mx/HV2024Dos.nsf/nombre_de_la_vista/D8EE49ACC052EB0206258C2A0065B7A0/$File/ESTUDIOS+JULIO+CESAR+GALVAN+RAMOS-VP.pdf</t>
  </si>
  <si>
    <t>JOSE CARLOS</t>
  </si>
  <si>
    <t xml:space="preserve">GONZALEZ </t>
  </si>
  <si>
    <t>SILVA</t>
  </si>
  <si>
    <t>carlos.gonzalez@sanluis.gob.mx</t>
  </si>
  <si>
    <t>http://www.cegaipslp.org.mx/HV2024Dos.nsf/nombre_de_la_vista/C51676D23D36D93E06258C2A00664DF0/$File/CV+JOSE+CARLOS+GONZALEZ+SILVA.pdf</t>
  </si>
  <si>
    <t>http://www.cegaipslp.org.mx/HV2024Dos.nsf/nombre_de_la_vista/5A9CBD63D859C63806258C2A006659A0/$File/TITULO+JOSE+CARLOS+GONZALEZ+SILVA.pdf</t>
  </si>
  <si>
    <t>COORDINADOR DE ACTIVIDADES COMERCIALES, ESPECTACULOS Y ANUNCIOS</t>
  </si>
  <si>
    <t>JOSE MANUEL</t>
  </si>
  <si>
    <t>JONGUITUD</t>
  </si>
  <si>
    <t>jmanuel.jonguitud@sanluis.gob.mx</t>
  </si>
  <si>
    <t>http://www.cegaipslp.org.mx/HV2024Dos.nsf/nombre_de_la_vista/54F93C19FD09A74406258C2A00678CAA/$File/CV+JOSE+MANUEL+JONGUITUD+FLORES.pdf</t>
  </si>
  <si>
    <t>http://www.cegaipslp.org.mx/HV2024Dos.nsf/nombre_de_la_vista/F781042E96A1650206258C2A0067964C/$File/TITULOS+JOSE+MANUEL+JONGUITUD+FLORES.pdf</t>
  </si>
  <si>
    <t>http://www.cegaipslp.org.mx/HV2024Dos.nsf/nombre_de_la_vista/9953EE08979E59CE06258C2A0067A685/$File/CEDULAS+JOSE+MANUEL+JONGUITUD+FLORES-VP.pdf</t>
  </si>
  <si>
    <t>DELEGADA MUNICIPAL DE LA PILA</t>
  </si>
  <si>
    <t>COORDINADOR DE ATENCION A LAS DELEGACIONES MUNICIPALES</t>
  </si>
  <si>
    <t>MARTIN</t>
  </si>
  <si>
    <t>JUAREZ</t>
  </si>
  <si>
    <t>CORDOVA</t>
  </si>
  <si>
    <t>COORDINACION DE ATENCION A LAS DELEGACIONES MUNICIPALES</t>
  </si>
  <si>
    <t>martin.juarez@sanluis.gob.mx</t>
  </si>
  <si>
    <t>http://www.cegaipslp.org.mx/HV2022.nsf/nombre_de_la_vista/177505A639CB58DB8625885B004A1575/$File/CEDULA_JUAREZ+CORDOVA+MARTIN+VP.pdf</t>
  </si>
  <si>
    <t>MA. DE LA LUZ</t>
  </si>
  <si>
    <t>ISLAS</t>
  </si>
  <si>
    <t>http://www.cegaipslp.org.mx/HV2024Dos.nsf/nombre_de_la_vista/6BB6FFCA5C67BA0406258C2A00696064/$File/TITULO+MA+DE+LA+LUZ+ISLAS+MORENO.pdf</t>
  </si>
  <si>
    <t>ISMAEL</t>
  </si>
  <si>
    <t>ismael.hernandez@sanluis.gob.mx</t>
  </si>
  <si>
    <t>JORGE ENRIQUE</t>
  </si>
  <si>
    <t>CORREA</t>
  </si>
  <si>
    <t>http://www.cegaipslp.org.mx/HV2024Dos.nsf/nombre_de_la_vista/5854EFF4ABFF353C06258C2A0075836C/$File/CV+JORGE+ENRIQUE+CORREA+GONZALEZ.pdf</t>
  </si>
  <si>
    <t>http://www.cegaipslp.org.mx/HV2024Dos.nsf/nombre_de_la_vista/BC0667E8490BB87506258C2A007594D3/$File/CEDULA+JORGE+ENRIQUE+CORREA+GONZALEZ.pdf</t>
  </si>
  <si>
    <t>http://www.cegaipslp.org.mx/HV2024Dos.nsf/nombre_de_la_vista/EFE17826BD91FEB306258C2A00779B7E/$File/CV+ISMAEL+HERNANDEZ+LOPEZ.pdf</t>
  </si>
  <si>
    <t>http://www.cegaipslp.org.mx/HV2024Dos.nsf/nombre_de_la_vista/918AF7815031E08306258C2A0077C49E/$File/TITULO+ISMAEL+HERNANDEZ+LOPEZ.pdf</t>
  </si>
  <si>
    <t>http://www.cegaipslp.org.mx/HV2024Dos.nsf/nombre_de_la_vista/6BE1EF42B6A0F49906258C2A0077EC2F/$File/CEDULA+ISMAEL+HERNANDEZ+LOPEZ-VP.pdf</t>
  </si>
  <si>
    <t>CONSEJERO JURIDICO DE LA PRESIDENCIA</t>
  </si>
  <si>
    <t>SERGIO</t>
  </si>
  <si>
    <t>SANCHEZ</t>
  </si>
  <si>
    <t>PRESIDENCIA MUNICIPAL / SECRETARIA GENERAL</t>
  </si>
  <si>
    <t>sergio.martinez@sanluis.gob.mx</t>
  </si>
  <si>
    <t>http://www.cegaipslp.org.mx/HV2024Dos.nsf/nombre_de_la_vista/5A6DF0DC9668635D06258C2A00831E0F/$File/CV+SERGIO+MARTINEZ+SANCHEZ.pdf</t>
  </si>
  <si>
    <t>http://www.cegaipslp.org.mx/HV2024Dos.nsf/nombre_de_la_vista/84DCDDCA68B06BFC06258C2A00838742/$File/CEDULA+SERGIO+MARTINEZ+SANCHEZ-VP.pdf</t>
  </si>
  <si>
    <t>MANUEL</t>
  </si>
  <si>
    <t>CORTE</t>
  </si>
  <si>
    <t>TAPIA</t>
  </si>
  <si>
    <t>direcciongeneral.justiciamunicipal@sspcslp.gob.mx</t>
  </si>
  <si>
    <t>http://www.cegaipslp.org.mx/HV2024Dos.nsf/nombre_de_la_vista/466B5CCBBBC2DD2906258C2D00502F74/$File/CV+MANUEL+CORTE+TAPIA.pdf</t>
  </si>
  <si>
    <t>http://www.cegaipslp.org.mx/HV2024Dos.nsf/nombre_de_la_vista/7C8EBFEF8DB50BBA06258C2D00503A7E/$File/TITULOS+MANUEL+CORTE+TAPIA.pdf</t>
  </si>
  <si>
    <t>http://www.cegaipslp.org.mx/HV2024Dos.nsf/nombre_de_la_vista/2D673C9E7F3A9B5B06258C2D00504528/$File/CEDULAS+MANUEL+CORTE+TAPIA-VP.pdf</t>
  </si>
  <si>
    <t>http://www.cegaipslp.org.mx/HV2024Dos.nsf/nombre_de_la_vista/0CD337D7BF75370C06258C2D0051D9D0/$File/CEDULA+MA+DE+LA+LUZ+ISLAS+MORENO.pdf</t>
  </si>
  <si>
    <t>TESORERO MUNICIPAL DEL HONORABLE AYUNTAMIENTO DE SAN LUIS POTOSI</t>
  </si>
  <si>
    <t>TESORERIA MUNICIPAL DEL HONORABLE AYUNTAMIENTO DE SAN LUIS POTOSI</t>
  </si>
  <si>
    <t>OFICIAL MAYOR DEL HONORABLE AYUNTAMIENTO DE SAN LUIS POTOSI</t>
  </si>
  <si>
    <t>CONTRALORA INTERNA MUNICIPAL DEL HONORABLE AYUNTAMIENTO DE SAN LUIS POTOSI</t>
  </si>
  <si>
    <t>OFICIALIA MAYOR DEL HONORABLE AYUNTAMIENTO DE SAN LUIS POTOSI</t>
  </si>
  <si>
    <t>CONTRALORIA INTERNA MUNICIPAL DEL HONORABLE AYUNTAMIENTO DE SAN LUIS POTOSI</t>
  </si>
  <si>
    <t xml:space="preserve">NO SE GENERA INFORMACIÓN EN VIRTUD DE QUE AUN NO SE ENCUENTRA OCUPADO EL PUESTO, ADEMAS DE LO ANTERIOR, SE INFORMA LO SIGUIENTE:                                                                                                                                                                                                                    
1. En la columna de “Correo electrónico oficial, en su caso”, que se señala que “no se generó información”, le informo, que de conformidad a las funciones establecidas en el Manual General de Organización, Publicado en la Gaceta Municipal Órgano Oficial de Publicación del Ayuntamiento del Municipio de San Luis Potosí, el día 22 de noviembre del 2019, en el punto 3.2.7. Oficialía Mayor, no se encuentra establecida la obligación de que todos los servidores públicos competentes a este formato tengan que contar con un correo electrónico oficial.
2. En las columnas de "Hipervínculo a la versión pública del currículum vitae", "Hipervínculo a la copia del título profesional" e "Hipervínculo a la cédula que acredite su último grado de estudios" se informa que estos cargos se encuentran en definición del ocupante, por lo que cuando sea definido el ocupante se realizarán las acciones necesarias. Con fundamento en el artículo 70 fracción VI, 78 fracción VIII y 84 fracción IX de la Ley Orgánica del Municipio Libre del Estado de San Luis Potosí. 
</t>
  </si>
  <si>
    <t xml:space="preserve">1. En la columna de “Correo electrónico oficial, en su caso”, que se señala que “no se generó información”, le informo que, de conformidad a las funciones establecidas en el Manual General de Organización, Publicado en la Gaceta Municipal Órgano Oficial de Publicación del Ayuntamiento del Municipio de San Luis Potosí, el día 22 de noviembre del 2019, en el punto 3.2.7. Oficialía Mayor, no se encuentra establecida la obligación de que todos los servidores públicos competentes a este formato tengan que contar con un correo electrónico oficial 
</t>
  </si>
  <si>
    <t>1. En la columna de “Correo electrónico oficial, en su caso”, que se señala que “no se generó información”, le informo que, de conformidad a las funciones establecidas en el Manual General de Organización, Publicado en la Gaceta Municipal Órgano Oficial de Publicación del Ayuntamiento del Municipio de San Luis Potosí, el día 22 de noviembre del 2019, en el punto 3.2.7. Oficialía Mayor, no se encuentra establecida la obligación de que todos los servidores públicos competentes a este formato tengan que contar con un correo electrónico oficial 
2. Se informa que, el Municipio de San Luis Potosí cuenta únicamente con la obligación de solicitar el título y cédula profesional de los funcionarios que sean nombrados como:
• Síndico 
• Secretario 
• Tesorero
• Oficial Mayor 
• Contralor Interno
con fundamento en los artículos 13 fracción III, 77 fracción II, 80 fracción I, 82 fracción I, 85 bis fracción I, de la Ley Orgánica del Municipio Libre del Estado de San Luis Potosí.
Asimismo, cuenta con la obligación de publicar la información curricular, así como el título y cédula profesional de los servidores públicos que se encuentren en la hipótesis prevista por la Ley de Transparencia y Acceso a la Información del Estado de San Luis Potosí, en el artículo 84 fracciones X y XXII, así como la Ley Orgánica del Municipio Libre del Estado de San Luis Potosí y cualquier otra disposición normativa en la que se señale que deban contar con estudios de nivel superior.
3. Respecto al criterio del Hipervínculo a la copia del título profesional e Hipervínculo a la cédula que acredite su último grado de estudios, se informa que, se agrega el comprobante de máximo grado de estudios que fue entregado por el empleado a esta Dirección de Recursos Humanos. 
No se omite señalar que, aun sin que se cumpla con alguna(s) de las condicionantes o supuestos estipulados en los artículos 2, 5, 6, 7, 8 o 9 de la Ley para el Ejercicio de las Profesiones en el Estado de San Luis Potosí, así como los artículos 73 y 127 de la Ley de Educación del Estado de San Luis Potosí, no imposibilita el ejercicio y goce del Derecho Humano de las personas para dedicarse a la profesión o trabajo consagrados en los artículos 5° y 1° de la Constitución Política de los Estados Unidos Mexicanos, derivado de que existen cargos o empleo públicos que no establecen como condición para su desempeño, el hecho de contar con un nivel determinado de estudios y mucho menos una profesión que deba acreditarse mediante título profesional y cédula. El propio lineamiento estatal para la difusión, disposición y evaluación de las obligaciones de transparencia comunes y específicas, en su disposición general Trigésimo Séptima considera dentro de la información curricular de los servidores públicos, manifestar el nivel máximo de estudios:
Ninguno/Primaria/Secundaria/Bachillerato/CarreraTécnica/Licenciatura/maestría/Doctorado/Posdoctorado, más no así se circunscriba el contar con todos estos niveles.</t>
  </si>
  <si>
    <t>1. En la columna de “Correo electrónico oficial, en su caso”, que se señala que “no se generó información”, le informo que, de conformidad a las funciones establecidas en el Manual General de Organización, Publicado en la Gaceta Municipal Órgano Oficial de Publicación del Ayuntamiento del Municipio de San Luis Potosí, el día 22 de noviembre del 2019, en el punto 3.2.7. Oficialía Mayor, no se encuentra establecida la obligación de que todos los servidores públicos competentes a este formato tengan que contar con un correo electrónico oficial 
2. Se informa que, el Municipio de San Luis Potosí cuenta únicamente con la obligación de solicitar el título y cédula profesional de los funcionarios que sean nombrados como:
• Síndico 
• Secretario 
• Tesorero
• Oficial Mayor 
• Contralor Interno
con fundamento en los artículos 13 fracción III, 77 fracción II, 80 fracción I, 82 fracción I, 85 bis fracción I, de la Ley Orgánica del Municipio Libre del Estado de San Luis Potosí.
Asimismo, cuenta con la obligación de publicar la información curricular, así como el título y cédula profesional de los servidores públicos que se encuentren en la hipótesis prevista por la Ley de Transparencia y Acceso a la Información del Estado de San Luis Potosí, en el artículo 84 fracciones X y XXII, así como la Ley Orgánica del Municipio Libre del Estado de San Luis Potosí y cualquier otra disposición normativa en la que se señale que deban contar con estudios de nivel superior.
3. Respecto al criterio del Hipervínculo a la copia del título profesional, no se cuenta con el documento para generar el hipervínculo debido a que el empleado no se encuentra obligado a entregar este documento, en virtud de que únicamente se solicita comprobante de máximo grado de estudios por lo que su entrega a esta Dirección de Recursos Humanos es opcional. No obstante, en este criterio se agrega el hipervínculo a la cédula profesional del servidor o servidora pública.
No se omite señalar que, aun sin que se cumpla con alguna(s) de las condicionantes o supuestos estipulados en los artículos 2, 5, 6, 7, 8 o 9 de la Ley para el Ejercicio de las Profesiones en el Estado de San Luis Potosí, así como los artículos 73 y 127 de la Ley de Educación del Estado de San Luis Potosí, no imposibilita el ejercicio y goce del Derecho Humano de las personas para dedicarse a la profesión o trabajo consagrados en los artículos 5° y 1° de la Constitución Política de los Estados Unidos Mexicanos, derivado de que existen cargos o empleo públicos que no establecen como condición para su desempeño, el hecho de contar con un nivel determinado de estudios y mucho menos una profesión que deba acreditarse mediante título profesional y cédula. El propio lineamiento estatal para la difusión, disposición y evaluación de las obligaciones de transparencia comunes y específicas, en su disposición general Trigésimo Séptima considera dentro de la información curricular de los servidores públicos, manifestar el nivel máximo de estudios:
Ninguno/Primaria/Secundaria/Bachillerato/CarreraTécnica/Licenciatura/maestría/Doctorado/Posdoctorado, más no así se circunscriba el contar con todos estos niveles.</t>
  </si>
  <si>
    <t>1. Se informa que, el Municipio de San Luis Potosí cuenta únicamente con la obligación de solicitar el título y cédula profesional de los funcionarios que sean nombrados como:
• Síndico 
• Secretario 
• Tesorero
• Oficial Mayor 
• Contralor Interno
con fundamento en los artículos 13 fracción III, 77 fracción II, 80 fracción I, 82 fracción I, 85 bis fracción I, de la Ley Orgánica del Municipio Libre del Estado de San Luis Potosí.
Asimismo, cuenta con la obligación de publicar la información curricular, así como el título y cédula profesional de los servidores públicos que se encuentren en la hipótesis prevista por la Ley de Transparencia y Acceso a la Información del Estado de San Luis Potosí, en el artículo 84 fracciones X y XXII, así como la Ley Orgánica del Municipio Libre del Estado de San Luis Potosí y cualquier otra disposición normativa en la que se señale que deban contar con estudios de nivel superior.
2. Respecto al criterio del Hipervínculo a la copia del título profesional, no se cuenta con el documento para generar el hipervínculo debido a que el empleado no se encuentra obligado a entregar este documento, en virtud de que únicamente se solicita comprobante de máximo grado de estudios por lo que su entrega a esta Dirección de Recursos Humanos es opcional. No obstante, en este criterio se agrega el hipervínculo a la cédula profesional del servidor o servidora pública.
No se omite señalar que, aun sin que se cumpla con alguna(s) de las condicionantes o supuestos estipulados en los artículos 2, 5, 6, 7, 8 o 9 de la Ley para el Ejercicio de las Profesiones en el Estado de San Luis Potosí, así como los artículos 73 y 127 de la Ley de Educación del Estado de San Luis Potosí, no imposibilita el ejercicio y goce del Derecho Humano de las personas para dedicarse a la profesión o trabajo consagrados en los artículos 5° y 1° de la Constitución Política de los Estados Unidos Mexicanos, derivado de que existen cargos o empleo públicos que no establecen como condición para su desempeño, el hecho de contar con un nivel determinado de estudios y mucho menos una profesión que deba acreditarse mediante título profesional y cédula. El propio lineamiento estatal para la difusión, disposición y evaluación de las obligaciones de transparencia comunes y específicas, en su disposición general Trigésimo Séptima considera dentro de la información curricular de los servidores públicos, manifestar el nivel máximo de estudios:
Ninguno/Primaria/Secundaria/Bachillerato/CarreraTécnica/Licenciatura/maestría/Doctorado/Posdoctorado, más no así se circunscriba el contar con todos estos niveles.</t>
  </si>
  <si>
    <t>1. Se informa que, el Municipio de San Luis Potosí cuenta únicamente con la obligación de solicitar el título y cédula profesional de los funcionarios que sean nombrados como:
• Síndico 
• Secretario 
• Tesorero
• Oficial Mayor 
• Contralor Interno
con fundamento en los artículos 13 fracción III, 77 fracción II, 80 fracción I, 82 fracción I, 85 bis fracción I, de la Ley Orgánica del Municipio Libre del Estado de San Luis Potosí.
Asimismo, cuenta con la obligación de publicar la información curricular, así como el título y cédula profesional de los servidores públicos que se encuentren en la hipótesis prevista por la Ley de Transparencia y Acceso a la Información del Estado de San Luis Potosí, en el artículo 84 fracciones X y XXII, así como la Ley Orgánica del Municipio Libre del Estado de San Luis Potosí y cualquier otra disposición normativa en la que se señale que deban contar con estudios de nivel superior.
2. Respecto al criterio del Hipervínculo a la copia a la cédula que acredite su último grado de estudios, no se cuenta con el documento para generar el hipervínculo debido a que el empleado entrego únicamente su título profesional como comprobante de máximo grado de estudios, por lo que la entrega de cédula a esta Dirección de Recursos Humanos es opcional. No obstante, en este criterio se agrega el hipervínculo al título profesional del servidor o servidora pública.
No se omite señalar que, aun sin que se cumpla con alguna(s) de las condicionantes o supuestos estipulados en los artículos 2, 5, 6, 7, 8 o 9 de la Ley para el Ejercicio de las Profesiones en el Estado de San Luis Potosí, así como los artículos 73 y 127 de la Ley de Educación del Estado de San Luis Potosí, no imposibilita el ejercicio y goce del Derecho Humano de las personas para dedicarse a la profesión o trabajo consagrados en los artículos 5° y 1° de la Constitución Política de los Estados Unidos Mexicanos, derivado de que existen cargos o empleo públicos que no establecen como condición para su desempeño, el hecho de contar con un nivel determinado de estudios y mucho menos una profesión que deba acreditarse mediante título profesional y cédula. El propio lineamiento estatal para la difusión, disposición y evaluación de las obligaciones de transparencia comunes y específicas, en su disposición general Trigésimo Séptima considera dentro de la información curricular de los servidores públicos, manifestar el nivel máximo de estudios:
Ninguno/Primaria/Secundaria/Bachillerato/CarreraTécnica/Licenciatura/maestría/Doctorado/Posdoctorado, más no así se circunscriba el contar con todos estos niveles.</t>
  </si>
  <si>
    <t>1. Se informa que, el Municipio de San Luis Potosí cuenta únicamente con la obligación de solicitar el título y cédula profesional de los funcionarios que sean nombrados como:
• Síndico 
• Secretario 
• Tesorero
• Oficial Mayor 
• Contralor Interno
con fundamento en los artículos 13 fracción III, 77 fracción II, 80 fracción I, 82 fracción I, 85 bis fracción I, de la Ley Orgánica del Municipio Libre del Estado de San Luis Potosí.
Asimismo, cuenta con la obligación de publicar la información curricular, así como el título y cédula profesional de los servidores públicos que se encuentren en la hipótesis prevista por la Ley de Transparencia y Acceso a la Información del Estado de San Luis Potosí, en el artículo 84 fracciones X y XXII, así como la Ley Orgánica del Municipio Libre del Estado de San Luis Potosí y cualquier otra disposición normativa en la que se señale que deban contar con estudios de nivel superior.
2. Respecto al criterio del Hipervínculo a la copia del título profesional e Hipervínculo a la cédula que acredite su último grado de estudios, se informa que, se agrega el comprobante de máximo grado de estudios que fue entregado por el empleado a esta Dirección de Recursos Humanos. 
No se omite señalar que, aun sin que se cumpla con alguna(s) de las condicionantes o supuestos estipulados en los artículos 2, 5, 6, 7, 8 o 9 de la Ley para el Ejercicio de las Profesiones en el Estado de San Luis Potosí, así como los artículos 73 y 127 de la Ley de Educación del Estado de San Luis Potosí, no imposibilita el ejercicio y goce del Derecho Humano de las personas para dedicarse a la profesión o trabajo consagrados en los artículos 5° y 1° de la Constitución Política de los Estados Unidos Mexicanos, derivado de que existen cargos o empleo públicos que no establecen como condición para su desempeño, el hecho de contar con un nivel determinado de estudios y mucho menos una profesión que deba acreditarse mediante título profesional y cédula. El propio lineamiento estatal para la difusión, disposición y evaluación de las obligaciones de transparencia comunes y específicas, en su disposición general Trigésimo Séptima considera dentro de la información curricular de los servidores públicos, manifestar el nivel máximo de estudios:
Ninguno/Primaria/Secundaria/Bachillerato/CarreraTécnica/Licenciatura/maestría/Doctorado/Posdoctorado, más no así se circunscriba el contar con todos estos niveles.</t>
  </si>
  <si>
    <t>1. Se informa que, el Municipio de San Luis Potosí cuenta únicamente con la obligación de solicitar el título y cédula profesional de los funcionarios que sean nombrados como:
•	Síndico 
•	Secretario 
•	Tesorero
•	 Oficial Mayor 
•	Contralor Interno
con fundamento en los artículos 13 fracción III, 77 fracción II, 80 fracción I, 82 fracción I, 85 bis fracción I, de la Ley Orgánica del Municipio Libre del Estado de San Luis Potosí.
Asimismo, cuenta con la obligación de publicar la información curricular, así como el título y cédula profesional de los servidores públicos que se encuentren en la hipótesis prevista por la Ley de Transparencia y Acceso a la Información del Estado de San Luis Potosí, en el artículo 84 fracciones X y XXII, así como la Ley Orgánica del Municipio Libre del Estado de San Luis Potosí y cualquier otra disposición normativa en la que se señale que deban contar con estudios de nivel superior.
2. Respecto a los criterios del Hipervínculo a la copia del título profesional e Hipervínculo a la cédula que acredite su último grado de estudios, no se cuenta con el documento para generar el hipervínculo por lo que se informa que la documentación se encuentra en proceso de ser generada, integrada y/o completada.
No se omite señalar que, aun sin que se cumpla con alguna(s) de las condicionantes o supuestos estipulados en los artículos 2, 5, 6, 7, 8 o 9 de la Ley para el Ejercicio de las Profesiones en el Estado de San Luis Potosí, así como los artículos 73 y 127 de la Ley de Educación del Estado de San Luis Potosí, no imposibilita el ejercicio y goce del Derecho Humano de las personas para dedicarse a la profesión o trabajo consagrados en los artículos 5° y 1° de la Constitución Política de los Estados Unidos Mexicanos, derivado de que existen cargos o empleo públicos que no establecen como condición para su desempeño, el hecho de contar con un nivel determinado de estudios y mucho menos una profesión que deba acreditarse mediante título profesional y cédula. El propio lineamiento estatal para la difusión, disposición y evaluación de las obligaciones de transparencia comunes y específicas, en su disposición general Trigésimo Séptima considera dentro de la información curricular de los servidores públicos, manifestar el nivel máximo de estudios:
Ninguno/Primaria/Secundaria/Bachillerato/CarreraTécnica/Licenciatura/maestría/Doctorado/Posdoctorado, más no así se circunscriba el contar con todos estos niveles.</t>
  </si>
  <si>
    <t xml:space="preserve">1. En la columna de “Correo electrónico oficial, en su caso”, que se señala que “no se generó información”, le informo que, de conformidad a las funciones establecidas en el Manual General de Organización, Publicado en la Gaceta Municipal Órgano Oficial de Publicación del Ayuntamiento del Municipio de San Luis Potosí, el día 22 de noviembre del 2019, en el punto 3.2.7. Oficialía Mayor, no se encuentra establecida la obligación de que todos los servidores públicos competentes a este formato tengan que contar con un correo electrónico oficial </t>
  </si>
  <si>
    <t>KARLA GENESIS</t>
  </si>
  <si>
    <t>OLGUIN</t>
  </si>
  <si>
    <t>ESTRADA</t>
  </si>
  <si>
    <t>http://www.cegaipslp.org.mx/HV2024Dos.nsf/nombre_de_la_vista/1D40B6604FC2A53406258C4600633600/$File/CV+KARLA+GENESOS+OLGUIN+ESTRADA.pdf</t>
  </si>
  <si>
    <t>http://www.cegaipslp.org.mx/HV2024Dos.nsf/nombre_de_la_vista/FB6363E6002FAEF006258C460063866C/$File/CERTIFICADO+KARLA+GENESIS+OLGUIN+ESTRADA-VP.pdf</t>
  </si>
  <si>
    <t>JOSE DOLORES</t>
  </si>
  <si>
    <t>CALDERON</t>
  </si>
  <si>
    <t>OLMOS</t>
  </si>
  <si>
    <t>jose.calderon@sanluis.gob.mx</t>
  </si>
  <si>
    <t>http://www.cegaipslp.org.mx/HV2024Dos.nsf/nombre_de_la_vista/A76E55EFC37419A406258C4600646D22/$File/TITULO+JOSE+DOLORES+CALDERON+OLMOS.pdf</t>
  </si>
  <si>
    <t>http://www.cegaipslp.org.mx/HV2024Dos.nsf/nombre_de_la_vista/B93D9F5A17BA98B806258C4600647B00/$File/CEDULA+JOSE+DOLORES+CALDERON+OLMOS.pdf</t>
  </si>
  <si>
    <t>DIRECTOR DE CIUDADES HERMANAS Y ASUNTOS INTERNACIONALES</t>
  </si>
  <si>
    <t>ARTURO</t>
  </si>
  <si>
    <t>ALVAREZ</t>
  </si>
  <si>
    <t>MUÑIZ</t>
  </si>
  <si>
    <t>http://www.cegaipslp.org.mx/HV2024Dos.nsf/nombre_de_la_vista/04418A0354CEFBC706258C4600670D5B/$File/CV+ARTURO+ALVAREZ+MUÑIZ.pdf</t>
  </si>
  <si>
    <t>http://www.cegaipslp.org.mx/HV2024Dos.nsf/nombre_de_la_vista/5069C31E7BDA8C6806258C460069170B/$File/ESTUDIOS+ARTURO+ALVAREZ+MUÑIZ.pdf</t>
  </si>
  <si>
    <t>POLANCO</t>
  </si>
  <si>
    <t>http://www.cegaipslp.org.mx/HV2024Dos.nsf/nombre_de_la_vista/3CCBD3A6DBCC697A06258C46006AC169/$File/TITULO+ALEJANDRO+POLANCO+ACOSTA.pdf</t>
  </si>
  <si>
    <t>http://www.cegaipslp.org.mx/HV2024Dos.nsf/nombre_de_la_vista/8952BF76331BEEEE06258C460081FE39/$File/CEDULA+ALEJANDRO+POLANCO+ACOSTA-VP.pdf</t>
  </si>
  <si>
    <t>TITULAR DE LA UNIDAD SUBSTANCIADORA</t>
  </si>
  <si>
    <t>MARIANA</t>
  </si>
  <si>
    <t>VILLAGRAN</t>
  </si>
  <si>
    <t>ENCARGADO DE DESPACHO DE LA UNIDAD ESPECIALIZADA PARA LA ATENCION DE LOS PUEBLOS Y COMUNIDADES INDIGENAS</t>
  </si>
  <si>
    <t>CASTILLO</t>
  </si>
  <si>
    <t>http://www.cegaipslp.org.mx/HV2024Dos.nsf/nombre_de_la_vista/E483FA2C688D12B506258C840058C42A/$File/CEDULAS+VP+MARIANA+LOPEZ+VILLAGRAN.pdf</t>
  </si>
  <si>
    <t>http://www.cegaipslp.org.mx/HV2024Dos.nsf/nombre_de_la_vista/B59D436DF11097F306258C8400592318/$File/TITULOS+MARIANA+LOPEZ+VILLAGRAN.pdf</t>
  </si>
  <si>
    <t>http://www.cegaipslp.org.mx/HV2024Dos.nsf/nombre_de_la_vista/6A8DFE6DB5F5366706258C8400616F94/$File/CV+VICTOR+HUGO+CASTILLO+BECERRA.pdf</t>
  </si>
  <si>
    <t>http://www.cegaipslp.org.mx/HV2024Dos.nsf/nombre_de_la_vista/F96DC1B75520E54B06258C84006184C0/$File/TITULO+VICTOR+HUGO+CASTILLO+BECERRA.pdf</t>
  </si>
  <si>
    <t>http://www.cegaipslp.org.mx/HV2024Dos.nsf/nombre_de_la_vista/CDCCE1D818F350CC06258C840061949F/$File/CEDULA+VP+VICTOR+HUGO+CASTILLO+BECERRA.pdf</t>
  </si>
  <si>
    <t>lapiladelegacionmunicipal@gmail.com</t>
  </si>
  <si>
    <t>http://www.cegaipslp.org.mx/HV2025.nsf/3DBE4DC583AF41FB06258C9E006C3459/$file/CV%20ALEXANDRA%20DANIELA%20CID%20GONZALEZ.pdf</t>
  </si>
  <si>
    <t>DIRECTORA DE CATASTRO</t>
  </si>
  <si>
    <t>http://www.cegaipslp.org.mx/HV2025.nsf/35AAC0E1157AE37A06258CC10068DC95/$file/CV%20MA%20DE%20LA%20LUZ%20ISLAS%20MORENO.pdf</t>
  </si>
  <si>
    <t>COORDINADORA MUNICIPAL DE DERECHOS HUMANOS</t>
  </si>
  <si>
    <t>NATALIA</t>
  </si>
  <si>
    <t>ZUGASTI</t>
  </si>
  <si>
    <t>ESQUIVEL</t>
  </si>
  <si>
    <t>http://www.cegaipslp.org.mx/HV2025.nsf/nombre_de_la_vista/0E3F4AB5DF5AD8DB06258CC20069DC64/$File/CEDULA+NATALIA+ZUGASTI+ESQUIVEL-VP.pdf</t>
  </si>
  <si>
    <t>http://www.cegaipslp.org.mx/HV2025.nsf/nombre_de_la_vista/0B7A0640E0B92B0106258CC20069F306/$File/TITULO+NATALIA+ZUGASTI+ESQUIVEL.pdf</t>
  </si>
  <si>
    <t>http://www.cegaipslp.org.mx/HV2025.nsf/nombre_de_la_vista/6A9EEB5026A4E9FC06258CC2007161DF/$File/CV+NATALIA+ZUGASTI+ESQUIVEL.pdf</t>
  </si>
  <si>
    <t>DIRECTOR DE SEGUIMIENTO A GABINETE</t>
  </si>
  <si>
    <t>JOSE HECTOR</t>
  </si>
  <si>
    <t>MONTOYA</t>
  </si>
  <si>
    <t>hector.montoya@sanluis.gob.mx</t>
  </si>
  <si>
    <t>http://www.cegaipslp.org.mx/HV2025.nsf/nombre_de_la_vista/CEBF06A0F242882406258D1C005C3F41/$File/CV+JOSE+HECTOR+MONTOYA+RODRIGUEZ.pdf</t>
  </si>
  <si>
    <t>http://www.cegaipslp.org.mx/HV2025.nsf/nombre_de_la_vista/8E0773C7379BEEC306258D1C006434BC/$File/CONSTANCIA+JOSE+HECTOR+MONTOYA+RODRIGUEZ.pdf</t>
  </si>
  <si>
    <t>http://www.cegaipslp.org.mx/HV2025.nsf/nombre_de_la_vista/0D83DCFA9855ACE306258D1C00645529/$File/VP+CEDULA+JOSE+HECTOR+MONTOYA+RODRIGUEZ.pdf</t>
  </si>
  <si>
    <t>DIRECTOR DE CULTURA</t>
  </si>
  <si>
    <t>HELIOS</t>
  </si>
  <si>
    <t>BARRAGAN</t>
  </si>
  <si>
    <t>FARFAN</t>
  </si>
  <si>
    <t>http://www.cegaipslp.org.mx/HV2025.nsf/nombre_de_la_vista/7BCDF2AC6A9CBBD006258D39005206B4/$File/CV+ALEJANDRO+POLANCO+ACOSTA.pdf</t>
  </si>
  <si>
    <t>http://www.cegaipslp.org.mx/HV2025.nsf/nombre_de_la_vista/5522DB98AC1461B506258D390055C87E/$File/CV+HELIOS+BARRAGAN+FARFAN.pdf</t>
  </si>
  <si>
    <t>http://www.cegaipslp.org.mx/HV2025.nsf/nombre_de_la_vista/EF18CDCC551FA23806258D390055D541/$File/TITULO+HELIOS+BARRAGAN+FARFAN.pdf</t>
  </si>
  <si>
    <t>http://www.cegaipslp.org.mx/HV2025.nsf/nombre_de_la_vista/6088190E51D30ED806258D390055E9DC/$File/CEDULA+HELIOS+BARRAGAN+FARFAN-VP.pdf</t>
  </si>
  <si>
    <t>http://www.cegaipslp.org.mx/HV2025.nsf/nombre_de_la_vista/207CB3079225555506258D3B005A0719/$File/TITULOS+MARTIN+JUAREZ+CORDOVA.pdf</t>
  </si>
  <si>
    <t>http://www.cegaipslp.org.mx/HV2025.nsf/nombre_de_la_vista/9C026446D0CBD7DB06258D3B006C313D/$File/CV+MARTIN+JAUREZ+CORDOVA.pdf</t>
  </si>
  <si>
    <t>ENCARGADO DE DESPACHO DE LA DIRECCION DE PROTECCION CIVIL MUNICIPAL</t>
  </si>
  <si>
    <t>DIRECTOR DE INNOVACION TECNOLOGICA</t>
  </si>
  <si>
    <t>VERA</t>
  </si>
  <si>
    <t>MACIAS</t>
  </si>
  <si>
    <t>luis.vera@slp.gob.mx</t>
  </si>
  <si>
    <t>http://www.cegaipslp.org.mx/HV2025.nsf/nombre_de_la_vista/9D932BDB2F36488206258D5A005A9703/$File/CV+LUIS+VERA+MACIAS.pdf</t>
  </si>
  <si>
    <t>http://www.cegaipslp.org.mx/HV2025.nsf/nombre_de_la_vista/14AB37B6E13E31FF06258D5A005B30D7/$File/TITULO+LUIS+VERA+MACIAS.pdf</t>
  </si>
  <si>
    <t>http://www.cegaipslp.org.mx/HV2025.nsf/nombre_de_la_vista/156180D533548C2206258D5A005D67E4/$File/CEDULA+LUIS+VERA+MACIAS.pdf</t>
  </si>
  <si>
    <t>JEFE DE LA OFICINA DE LA PRESIDENCIA</t>
  </si>
  <si>
    <t>http://www.cegaipslp.org.mx/HV2025.nsf/nombre_de_la_vista/34EE71D9E17C61FF06258D76006EFF93/$File/TITULO+VP+VICTOR+HUGO+MEDELLIN+CERDA.pdf</t>
  </si>
  <si>
    <t>http://www.cegaipslp.org.mx/HV2025.nsf/nombre_de_la_vista/1F09F6F5620A2B7706258D76006F0FF3/$File/CEDULA+VP+VICTOR+HUGO+MEDELLIN+CERDA.pdf</t>
  </si>
  <si>
    <t>SIERRA VISTA</t>
  </si>
  <si>
    <t>LOMAS DEL TEC</t>
  </si>
  <si>
    <t>http://www.cegaipslp.org.mx/HV2026.nsf/nombre_de_la_vista/FEBB62B9C88DBD1A06258DB50059CF10/$File/CV+VICTOR+HUGO+MEDELLIN+CERDA.pdf</t>
  </si>
  <si>
    <t>http://www.cegaipslp.org.mx/HV2026.nsf/nombre_de_la_vista/ACE9D4C893455E7806258DB5005AF8B9/$File/VP+CEDULA+CLAUDIA+LORENA+PERALTA+ANTIGA.pdf</t>
  </si>
  <si>
    <t>1. En la columna de “Correo electrónico oficial, en su caso”, que se señala que “no se generó información”, le informo que, de conformidad a las funciones establecidas en el Manual General de Organización, Publicado en la Gaceta Municipal Órgano Oficial de Publicación del Ayuntamiento del Municipio de San Luis Potosí, el día 22 de noviembre del 2019, en el punto 3.2.7. Oficialía Mayor, no se encuentra establecida la obligación de que todos los servidores públicos competentes a este formato tengan que contar con un correo electrónico oficial 
2. Se informa que, el Municipio de San Luis Potosí cuenta únicamente con la obligación de solicitar el título y cédula profesional de los funcionarios que sean nombrados como:
• Síndico 
• Secretario 
• Tesorero
• Oficial Mayor 
• Contralor Interno
con fundamento en los artículos 13 fracción III, 77 fracción II, 80 fracción I, 82 fracción I, 85 bis fracción I, de la Ley Orgánica del Municipio Libre del Estado de San Luis Potosí.
Asimismo, cuenta con la obligación de publicar la información curricular, así como el título y cédula profesional de los servidores públicos que se encuentren en la hipótesis prevista por la Ley de Transparencia y Acceso a la Información del Estado de San Luis Potosí, en el artículo 84 fracciones X y XXII, así como la Ley Orgánica del Municipio Libre del Estado de San Luis Potosí y cualquier otra disposición normativa en la que se señale que deban contar con estudios de nivel superior.
No se omite señalar que, aun sin que se cumpla con alguna(s) de las condicionantes o supuestos estipulados en los artículos 2, 5, 6, 7, 8 o 9 de la Ley para el Ejercicio de las Profesiones en el Estado de San Luis Potosí, así como los artículos 73 y 127 de la Ley de Educación del Estado de San Luis Potosí, no imposibilita el ejercicio y goce del Derecho Humano de las personas para dedicarse a la profesión o trabajo consagrados en los artículos 5° y 1° de la Constitución Política de los Estados Unidos Mexicanos, derivado de que existen cargos o empleo públicos que no establecen como condición para su desempeño, el hecho de contar con un nivel determinado de estudios y mucho menos una profesión que deba acreditarse mediante título profesional y cédula. El propio lineamiento estatal para la difusión, disposición y evaluación de las obligaciones de transparencia comunes y específicas, en su disposición general Trigésimo Séptima considera dentro de la información curricular de los servidores públicos, manifestar el nivel máximo de estudios:
Ninguno/Primaria/Secundaria/Bachillerato/CarreraTécnica/Licenciatura/maestría/Doctorado/Posdoctorado, más no así se circunscriba el contar con todos estos niveles.</t>
  </si>
  <si>
    <t>DIRECTOR DE CONTABILIDAD GUBERNAMENTAL</t>
  </si>
  <si>
    <t>JOSE ANTONIO</t>
  </si>
  <si>
    <t>RANGEL</t>
  </si>
  <si>
    <t>IRMA ILIANA</t>
  </si>
  <si>
    <t>JOSE ALBERTO</t>
  </si>
  <si>
    <t>FAZ</t>
  </si>
  <si>
    <t>SUBDIRECTOR DEL RASTRO MUNICIPAL</t>
  </si>
  <si>
    <t>DIRECTOR DE SERVICIOS MEDICOS</t>
  </si>
  <si>
    <t>smedicosanluisamable@gmail.com</t>
  </si>
  <si>
    <t>http://www.cegaipslp.org.mx/HV2026.nsf/nombre_de_la_vista/CE894587350CFC9A06258DC70080E4D9/$File/VP+TITULO+CLAUDIA+LORENA+PERALTA+ANTIGA.pdf</t>
  </si>
  <si>
    <t>http://www.cegaipslp.org.mx/HV2026.nsf/nombre_de_la_vista/C1804391062D055106258DC7008114DC/$File/CV+JOSE+DOLORES+CALDERON+OLMOS.pdf</t>
  </si>
  <si>
    <t>http://www.cegaipslp.org.mx/HV2026.nsf/nombre_de_la_vista/7BFCE77A789144E006258DC700825323/$File/CV+JOSE+ANTONIO+RANGEL+LOPEZ.pdf</t>
  </si>
  <si>
    <t>http://www.cegaipslp.org.mx/HV2026.nsf/nombre_de_la_vista/714066716DC79AEE06258DC7008261F0/$File/VP+CEDULA+JOSE+ANTONIO+RANGEL+LOPEZ.pdf</t>
  </si>
  <si>
    <t>http://www.cegaipslp.org.mx/HV2026.nsf/nombre_de_la_vista/90754EDC099A617606258DC700838DFE/$File/TITULO+IRMA+ILIANA+RIVERA+JUAREZ.pdf</t>
  </si>
  <si>
    <t>ilianarivera@sspc.gob.mx</t>
  </si>
  <si>
    <t>http://www.cegaipslp.org.mx/HV2026.nsf/nombre_de_la_vista/3EC140970C15BC9D06258DC70083BEEE/$File/VP+CEDULA+IRMA+ILIANA+RIVERA+JUAREZ.pdf</t>
  </si>
  <si>
    <t>http://www.cegaipslp.org.mx/HV2026.nsf/nombre_de_la_vista/1D71E161156CC49906258DCA005208DA/$File/CV+IRMA+ILIANA+RIVERA+JUAREZ.pdf</t>
  </si>
  <si>
    <t>http://www.cegaipslp.org.mx/HV2026.nsf/nombre_de_la_vista/3EDC7D749B5EBA7606258DCA00528DDD/$File/TITULO+JOSE+ANTONIO+RANGEL+LOPEZ.pdf</t>
  </si>
  <si>
    <t>http://www.cegaipslp.org.mx/HV2026.nsf/nombre_de_la_vista/4500331BE714859106258DCA0053E7CF/$File/CV+JOSE+ALBERTO+PEREZ+FAZ.pdf</t>
  </si>
  <si>
    <t>http://www.cegaipslp.org.mx/HV2026.nsf/nombre_de_la_vista/5B575DE73071297C06258DCA005402FD/$File/CARTA+JOSE+ALBERTO+PEREZ+FAZ.pdf</t>
  </si>
  <si>
    <t>SECRETARIA GENERAL DEL HONORABLE AYUNTAMIENTO DE SAN LUIS POTOSI</t>
  </si>
  <si>
    <t>DIRECTOR GENERAL DE GESTION TERRITORIAL Y CATASTRO</t>
  </si>
  <si>
    <t>http://www.cegaipslp.org.mx/HV2026.nsf/nombre_de_la_vista/20453D65AF40036D06258DF1006EFB98/$File/CV+MARIA+DE+LOS+ANGELES+RODRIGUEZ+AGUIRRE.pdf</t>
  </si>
  <si>
    <t>DIRECTOR(A) DE NORMATIVIDAD URBANA Y GESTION DE SUELO</t>
  </si>
  <si>
    <t>DIRECTOR(A) DE ADMINISTRACION TERRITORIAL Y DESARROLLO URBANO</t>
  </si>
  <si>
    <t>DIRECTOR(A) DE CONCERTACION POLITICA Y SOCIAL</t>
  </si>
  <si>
    <t>1. Se informa que, el Municipio de San Luis Potosí cuenta únicamente con la obligación de solicitar el título y cédula profesional de los funcionarios que sean nombrados como:
• Síndico 
• Secretario 
• Tesorero
• Oficial Mayor 
• Contralor Interno
con fundamento en los artículos 13 fracción III, 77 fracción II, 80 fracción I, 82 fracción I, 85 bis fracción I, de la Ley Orgánica del Municipio Libre del Estado de San Luis Potosí.
Asimismo, cuenta con la obligación de publicar la información curricular, así como el título y cédula profesional de los servidores públicos que se encuentren en la hipótesis prevista por la Ley de Transparencia y Acceso a la Información del Estado de San Luis Potosí, en el artículo 84 fracciones X y XXII, así como la Ley Orgánica del Municipio Libre del Estado de San Luis Potosí y cualquier otra disposición normativa en la que se señale que deban contar con estudios de nivel superior. 
No se omite señalar que, aun sin que se cumpla con alguna(s) de las condicionantes o supuestos estipulados en los artículos 2, 5, 6, 7, 8 o 9 de la Ley para el Ejercicio de las Profesiones en el Estado de San Luis Potosí, así como los artículos 73 y 127 de la Ley de Educación del Estado de San Luis Potosí, no imposibilita el ejercicio y goce del Derecho Humano de las personas para dedicarse a la profesión o trabajo consagrados en los artículos 5° y 1° de la Constitución Política de los Estados Unidos Mexicanos, derivado de que existen cargos o empleo públicos que no establecen como condición para su desempeño, el hecho de contar con un nivel determinado de estudios y mucho menos una profesión que deba acreditarse mediante título profesional y cédula. El propio lineamiento estatal para la difusión, disposición y evaluación de las obligaciones de transparencia comunes y específicas, en su disposición general Trigésimo Séptima considera dentro de la información curricular de los servidores públicos, manifestar el nivel máximo de estudios:
Ninguno/Primaria/Secundaria/Bachillerato/CarreraTécnica/Licenciatura/maestría/Doctorado/Posdoctorado, más no así se circunscriba el contar con todos estos niveles.</t>
  </si>
  <si>
    <t>1. Se informa que, el Municipio de San Luis Potosí cuenta únicamente con la obligación de solicitar el título y cédula profesional de los funcionarios que sean nombrados como:
•	Síndico 
•	Secretario 
•	Tesorero
•	 Oficial Mayor 
•	Contralor Interno
con fundamento en los artículos 13 fracción III, 77 fracción II, 80 fracción I, 82 fracción I, 85 bis fracción I, de la Ley Orgánica del Municipio Libre del Estado de San Luis Potosí.
Asimismo, cuenta con la obligación de publicar la información curricular, así como el título y cédula profesional de los servidores públicos que se encuentren en la hipótesis prevista por la Ley de Transparencia y Acceso a la Información del Estado de San Luis Potosí, en el artículo 84 fracciones X y XXII, así como la Ley Orgánica del Municipio Libre del Estado de San Luis Potosí y cualquier otra disposición normativa en la que se señale que deban contar con estudios de nivel superior.
2. Respecto a los criterios del Hipervínculo a la copia del título profesional e Hipervínculo a la cédula que acredite su último grado de estudios, se informa que la entrega de estos documentos es opcional derivado de que el funcionario no se encuentra obligado a entregar título ni cédula que acredite su último grado de estudios. En este caso no fue entregado, por lo que, no se cuenta con documento para generar los hipervínculos.
No se omite señalar que, aun sin que se cumpla con alguna(s) de las condicionantes o supuestos estipulados en los artículos 2, 5, 6, 7, 8 o 9 de la Ley para el Ejercicio de las Profesiones en el Estado de San Luis Potosí, así como los artículos 73 y 127 de la Ley de Educación del Estado de San Luis Potosí, no imposibilita el ejercicio y goce del Derecho Humano de las personas para dedicarse a la profesión o trabajo consagrados en los artículos 5° y 1° de la Constitución Política de los Estados Unidos Mexicanos, derivado de que existen cargos o empleo públicos que no establecen como condición para su desempeño, el hecho de contar con un nivel determinado de estudios y mucho menos una profesión que deba acreditarse mediante título profesional y cédula. El propio lineamiento estatal para la difusión, disposición y evaluación de las obligaciones de transparencia comunes y específicas, en su disposición general Trigésimo Séptima considera dentro de la información curricular de los servidores públicos, manifestar el nivel máximo de estudios:
Ninguno/Primaria/Secundaria/Bachillerato/CarreraTécnica/Licenciatura/maestría/Doctorado/Posdoctorado, más no así se circunscriba el contar con todos estos niveles.</t>
  </si>
  <si>
    <t>PERSONA COORDINADORA DE LA UNIDAD ESPECIALIZADA PARA LA ATENCION DE LAS POBLACIONES LGBTIQ+</t>
  </si>
  <si>
    <t>ADRIAN</t>
  </si>
  <si>
    <t>BARRIOS</t>
  </si>
  <si>
    <t>MUÑOZ</t>
  </si>
  <si>
    <t>No Binario</t>
  </si>
  <si>
    <t>http://www.cegaipslp.org.mx/HV2026.nsf/nombre_de_la_vista/699CB8B6C660C82806258E0B006B0303/$File/CV+ADRIAN+BARRIOS+MUÑOZ.pdf</t>
  </si>
  <si>
    <t>http://www.cegaipslp.org.mx/HV2026.nsf/nombre_de_la_vista/E31804F3C305E25706258E0B006B2C39/$File/CEDULAS+ADRIAN+BARRIOS+MUÑOZ-VP.pdf</t>
  </si>
  <si>
    <t>1. En la columna del criterio “Sexo” al limitarse únicamente a tener como opción Hombre o Mujer, se informa que manualmente fue agregada la palabra No Binario, toda vez que en su caso la persona servidora pública es alguien cuya identidad de género no se ajusta al espectro tradicional de hombre o mujer y se encuentra reconocido como no binario en su Acta de Nacimiento.
2. En la columna de “Correo electrónico oficial, en su caso”, que se señala que “no se generó información”, le informo que, de conformidad a las funciones establecidas en el Manual General de Organización, Publicado en la Gaceta Municipal Órgano Oficial de Publicación del Ayuntamiento del Municipio de San Luis Potosí, el día 22 de noviembre del 2019, en el punto 3.2.7. Oficialía Mayor, no se encuentra establecida la obligación de que todos los servidores públicos competentes a este formato tengan que contar con un correo electrónico oficial 
3. Se informa que, el Municipio de San Luis Potosí cuenta únicamente con la obligación de solicitar el título y cédula profesional de los funcionarios que sean nombrados como:
• Síndico 
• Secretario 
• Tesorero
• Oficial Mayor 
• Contralor Interno
con fundamento en los artículos 13 fracción III, 77 fracción II, 80 fracción I, 82 fracción I, 85 bis fracción I, de la Ley Orgánica del Municipio Libre del Estado de San Luis Potosí.
Asimismo, cuenta con la obligación de publicar la información curricular, así como el título y cédula profesional de los servidores públicos que se encuentren en la hipótesis prevista por la Ley de Transparencia y Acceso a la Información del Estado de San Luis Potosí, en el artículo 84 fracciones X y XXII, así como la Ley Orgánica del Municipio Libre del Estado de San Luis Potosí y cualquier otra disposición normativa en la que se señale que deban contar con estudios de nivel superior.
4. Respecto al criterio del Hipervínculo a la copia del título profesional, no se cuenta con el documento para generar el hipervínculo debido a que el empleado no se encuentra obligado a entregar este documento, en virtud de que únicamente se solicita comprobante de máximo grado de estudios por lo que su entrega a esta Dirección de Recursos Humanos es opcional. No obstante, en este criterio se agrega el hipervínculo a la cédula profesional del servidor o servidora pública.
No se omite señalar que, aun sin que se cumpla con alguna(s) de las condicionantes o supuestos estipulados en los artículos 2, 5, 6, 7, 8 o 9 de la Ley para el Ejercicio de las Profesiones en el Estado de San Luis Potosí, así como los artículos 73 y 127 de la Ley de Educación del Estado de San Luis Potosí, no imposibilita el ejercicio y goce del Derecho Humano de las personas para dedicarse a la profesión o trabajo consagrados en los artículos 5° y 1° de la Constitución Política de los Estados Unidos Mexicanos, derivado de que existen cargos o empleo públicos que no establecen como condición para su desempeño, el hecho de contar con un nivel determinado de estudios y mucho menos una profesión que deba acreditarse mediante título profesional y cédula. 
El propio lineamiento estatal para la difusión, disposición y evaluación de las obligaciones de transparencia comunes y específicas, en su disposición general Trigésimo Séptima considera dentro de la información curricular de los servidores públicos, manifestar el nivel máximo de estudios:
Ninguno/Primaria/Secundaria/Bachillerato/CarreraTécnica/Licenciatura/maestría/Doctorado/Posdoctorado, más no así se circunscriba el contar con todos estos niveles.</t>
  </si>
  <si>
    <t>JESUS</t>
  </si>
  <si>
    <t>SALAZAR</t>
  </si>
  <si>
    <t>http://www.cegaipslp.org.mx/HV2021Dos.nsf/nombre_de_la_vista/BE6EB10926718A6A8625878400581AE3/$File/TITULO_SALAZAR+GONZALEZ+JESUS+COM.pdf</t>
  </si>
  <si>
    <t>http://www.cegaipslp.org.mx/HV2021Dos.nsf/nombre_de_la_vista/B7D412D4486C6AA68625878400582C5B/$File/CEDULA_SALAZAR+GONZALEZ+JESUS.pdf</t>
  </si>
  <si>
    <t>http://www.cegaipslp.org.mx/HV2026.nsf/nombre_de_la_vista/E74846FC5488A3CB06258E12006884F6/$File/CV+JESUS+SALAZAR+GONZALEZ.pdf</t>
  </si>
  <si>
    <t>unidaddeinvestigacion@sanluis.gob.mx</t>
  </si>
  <si>
    <t>1. En la columna de “Correo electrónico oficial, en su caso”, que se señala que “no se generó información”, le informo que, de conformidad a las funciones establecidas en el Manual General de Organización, Publicado en la Gaceta Municipal Órgano Oficial de Publicación del Ayuntamiento del Municipio de San Luis Potosí, el día 22 de noviembre del 2019, en el punto 3.2.7. Oficialía Mayor, no se encuentra establecida la obligación de que todos los servidores públicos competentes a este formato tengan que contar con un correo electrónico oficial 
2. Se informa que, el Municipio de San Luis Potosí cuenta únicamente con la obligación de solicitar el título y cédula profesional de los funcionarios que sean nombrados como:
• Síndico 
• Secretario 
• Tesorero
• Oficial Mayor 
• Contralor Interno
con fundamento en los artículos 13 fracción III, 77 fracción II, 80 fracción I, 82 fracción I, 85 bis fracción I, de la Ley Orgánica del Municipio Libre del Estado de San Luis Potosí.
Asimismo, cuenta con la obligación de publicar la información curricular, así como el título y cédula profesional de los servidores públicos que se encuentren en la hipótesis prevista por la Ley de Transparencia y Acceso a la Información del Estado de San Luis Potosí, en el artículo 84 fracciones X y XXII, así como la Ley Orgánica del Municipio Libre del Estado de San Luis Potosí y cualquier otra disposición normativa en la que se señale que deban contar con estudios de nivel superior.
3. Respecto al criterio del Hipervínculo a la copia a la cédula que acredite su último grado de estudios, no se cuenta con el documento para generar el hipervínculo debido a que el empleado entrego únicamente su título profesional como comprobante de máximo grado de estudios, por lo que la entrega de cédula a esta Dirección de Recursos Humanos es opcional. No obstante, en este criterio se agrega el hipervínculo al título profesional del servidor o servidora pública.
No se omite señalar que, aun sin que se cumpla con alguna(s) de las condicionantes o supuestos estipulados en los artículos 2, 5, 6, 7, 8 o 9 de la Ley para el Ejercicio de las Profesiones en el Estado de San Luis Potosí, así como los artículos 73 y 127 de la Ley de Educación del Estado de San Luis Potosí, no imposibilita el ejercicio y goce del Derecho Humano de las personas para dedicarse a la profesión o trabajo consagrados en los artículos 5° y 1° de la Constitución Política de los Estados Unidos Mexicanos, derivado de que existen cargos o empleo públicos que no establecen como condición para su desempeño, el hecho de contar con un nivel determinado de estudios y mucho menos una profesión que deba acreditarse mediante título profesional y cédula. El propio lineamiento estatal para la difusión, disposición y evaluación de las obligaciones de transparencia comunes y específicas, en su disposición general Trigésimo Séptima considera dentro de la información curricular de los servidores públicos, manifestar el nivel máximo de estudios:
Ninguno/Primaria/Secundaria/Bachillerato/CarreraTécnica/Licenciatura/maestría/Doctorado/Posdoctorado, más no así se circunscriba el contar con todos estos niveles.</t>
  </si>
  <si>
    <t>1. Se informa que, el Municipio de San Luis Potosí cuenta únicamente con la obligación de solicitar el título y cédula profesional de los funcionarios que sean nombrados como:
• Síndico 
• Secretario 
• Tesorero
• Oficial Mayor 
• Contralor Interno
con fundamento en los artículos 13 fracción III, 77 fracción II, 80 fracción I, 82 fracción I, 85 bis fracción I, de la Ley Orgánica del Municipio Libre del Estado de San Luis Potosí.
Asimismo, cuenta con la obligación de publicar la información curricular, así como el título y cédula profesional de los servidores públicos que se encuentren en la hipótesis prevista por la Ley de Transparencia y Acceso a la Información del Estado de San Luis Potosí, en el artículo 84 fracciones X y XXII, así como la Ley Orgánica del Municipio Libre del Estado de San Luis Potosí y cualquier otra disposición normativa en la que se señale que deban contar con estudios de nivel superior. 
2. Respecto al criterio del Hipervínculo a la copia del título profesional e Hipervínculo a la cédula que acredite su último grado de estudios, se informa que, se agrega el comprobante de máximo grado de estudios que fue entregado por el empleado a esta Dirección de Recursos Humanos. 
No se omite señalar que, aun sin que se cumpla con alguna(s) de las condicionantes o supuestos estipulados en los artículos 2, 5, 6, 7, 8 o 9 de la Ley para el Ejercicio de las Profesiones en el Estado de San Luis Potosí, así como los artículos 73 y 127 de la Ley de Educación del Estado de San Luis Potosí, no imposibilita el ejercicio y goce del Derecho Humano de las personas para dedicarse a la profesión o trabajo consagrados en los artículos 5° y 1° de la Constitución Política de los Estados Unidos Mexicanos, derivado de que existen cargos o empleo públicos que no establecen como condición para su desempeño, el hecho de contar con un nivel determinado de estudios y mucho menos una profesión que deba acreditarse mediante título profesional y cédula. El propio lineamiento estatal para la difusión, disposición y evaluación de las obligaciones de transparencia comunes y específicas, en su disposición general Trigésimo Séptima considera dentro de la información curricular de los servidores públicos, manifestar el nivel máximo de estudios:
Ninguno/Primaria/Secundaria/Bachillerato/CarreraTécnica/Licenciatura/maestría/Doctorado/Posdoctorado, más no así se circunscriba el contar con todos estos niveles.</t>
  </si>
  <si>
    <t xml:space="preserve">1. En la columna de “Correo electrónico oficial, en su caso”, que se señala que “no se generó información”, le informo que, de conformidad a las funciones establecidas en el Manual General de Organización, Publicado en la Gaceta Municipal Órgano Oficial de Publicación del Ayuntamiento del Municipio de San Luis Potosí, el día 22 de noviembre del 2019, en el punto 3.2.7. Oficialía Mayor, no se encuentra establecida la obligación de que todos los servidores públicos competentes a este formato tengan que contar con un correo electrónico oficial 
</t>
  </si>
  <si>
    <t>http://www.cegaipslp.org.mx/HV2026.nsf/nombre_de_la_vista/85355F2D63F1CBD206258E2D00689378/$File/CV+MARIANA+LOPEZ+VILLAGRAN.pdf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</si>
</sst>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indexed="8"/>
      <name val="Aptos Narrow"/>
      <family val="2"/>
      <scheme val="minor"/>
    </font>
    <font>
      <sz val="11"/>
      <color theme="1"/>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Aptos Narrow"/>
      <family val="2"/>
      <scheme val="minor"/>
    </font>
    <font>
      <sz val="10"/>
      <color indexed="8"/>
      <name val="Arial"/>
      <family val="2"/>
    </font>
    <font>
      <sz val="10"/>
      <name val="Arial"/>
      <family val="2"/>
    </font>
    <font>
      <sz val="11"/>
      <color indexed="8"/>
      <name val="Calibri"/>
      <family val="2"/>
    </font>
    <font>
      <sz val="11"/>
      <color theme="1"/>
      <name val="Aptos Narrow"/>
      <family val="2"/>
    </font>
    <font>
      <sz val="11"/>
      <color rgb="FF000000"/>
      <name val="Aptos Narrow"/>
      <family val="2"/>
    </font>
    <font>
      <sz val="11"/>
      <color indexed="8"/>
      <name val="Aptos Narrow"/>
      <family val="2"/>
    </font>
    <font>
      <u/>
      <sz val="11"/>
      <color theme="10"/>
      <name val="Aptos Narrow"/>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2">
    <xf numFmtId="0" fontId="0" fillId="0" borderId="0"/>
    <xf numFmtId="0" fontId="4" fillId="3" borderId="0" applyNumberFormat="0" applyFill="0" applyBorder="0" applyAlignment="0" applyProtection="0"/>
    <xf numFmtId="0" fontId="5" fillId="3" borderId="0"/>
    <xf numFmtId="0" fontId="1" fillId="3" borderId="0"/>
    <xf numFmtId="0" fontId="7" fillId="3" borderId="0"/>
    <xf numFmtId="0" fontId="7" fillId="3" borderId="0"/>
    <xf numFmtId="0" fontId="1" fillId="3" borderId="0"/>
    <xf numFmtId="0" fontId="1" fillId="3" borderId="0"/>
    <xf numFmtId="0" fontId="5" fillId="3" borderId="0"/>
    <xf numFmtId="0" fontId="5" fillId="3" borderId="0"/>
    <xf numFmtId="0" fontId="5" fillId="3" borderId="0"/>
    <xf numFmtId="0" fontId="4" fillId="0" borderId="0" applyNumberFormat="0" applyFill="0" applyBorder="0" applyAlignment="0" applyProtection="0"/>
  </cellStyleXfs>
  <cellXfs count="34">
    <xf numFmtId="0" fontId="0" fillId="0" borderId="0" xfId="0"/>
    <xf numFmtId="0" fontId="3" fillId="4" borderId="1" xfId="0" applyFont="1" applyFill="1" applyBorder="1" applyAlignment="1">
      <alignment horizontal="center" wrapText="1"/>
    </xf>
    <xf numFmtId="0" fontId="8" fillId="0" borderId="0" xfId="0" applyFont="1"/>
    <xf numFmtId="0" fontId="6" fillId="4" borderId="1" xfId="0" applyFont="1" applyFill="1" applyBorder="1" applyAlignment="1">
      <alignment horizontal="center" wrapText="1"/>
    </xf>
    <xf numFmtId="0" fontId="9" fillId="0" borderId="0" xfId="0" applyFont="1"/>
    <xf numFmtId="14" fontId="10" fillId="0" borderId="0" xfId="0" applyNumberFormat="1" applyFont="1"/>
    <xf numFmtId="0" fontId="11" fillId="0" borderId="0" xfId="0" applyFont="1"/>
    <xf numFmtId="0" fontId="12" fillId="0" borderId="0" xfId="0" applyFont="1"/>
    <xf numFmtId="14" fontId="11" fillId="0" borderId="0" xfId="0" applyNumberFormat="1" applyFont="1"/>
    <xf numFmtId="0" fontId="10" fillId="0" borderId="0" xfId="0" applyFont="1" applyAlignment="1">
      <alignment horizontal="left"/>
    </xf>
    <xf numFmtId="14" fontId="10" fillId="0" borderId="0" xfId="0" applyNumberFormat="1" applyFont="1" applyAlignment="1">
      <alignment horizontal="right"/>
    </xf>
    <xf numFmtId="0" fontId="10" fillId="0" borderId="0" xfId="0" applyFont="1"/>
    <xf numFmtId="0" fontId="10" fillId="0" borderId="0" xfId="0" applyFont="1" applyAlignment="1">
      <alignment horizontal="right"/>
    </xf>
    <xf numFmtId="0" fontId="10" fillId="0" borderId="0" xfId="0" applyFont="1" applyAlignment="1">
      <alignment vertical="center"/>
    </xf>
    <xf numFmtId="0" fontId="12" fillId="0" borderId="0" xfId="0" applyFont="1" applyAlignment="1">
      <alignment vertical="center"/>
    </xf>
    <xf numFmtId="0" fontId="9" fillId="0" borderId="0" xfId="0" applyFont="1" applyAlignment="1">
      <alignment horizontal="left"/>
    </xf>
    <xf numFmtId="0" fontId="12" fillId="3" borderId="0" xfId="1" applyFont="1" applyBorder="1" applyAlignment="1"/>
    <xf numFmtId="0" fontId="12" fillId="3" borderId="0" xfId="1" applyFont="1" applyFill="1" applyBorder="1" applyAlignment="1"/>
    <xf numFmtId="0" fontId="12" fillId="3" borderId="0" xfId="9" applyFont="1" applyAlignment="1">
      <alignment vertical="center"/>
    </xf>
    <xf numFmtId="14" fontId="0" fillId="0" borderId="0" xfId="0" applyNumberFormat="1"/>
    <xf numFmtId="0" fontId="12" fillId="3" borderId="0" xfId="1" applyFont="1" applyFill="1" applyBorder="1"/>
    <xf numFmtId="0" fontId="12" fillId="3" borderId="0" xfId="1" applyFont="1"/>
    <xf numFmtId="0" fontId="4" fillId="3" borderId="0" xfId="1" applyFill="1" applyBorder="1" applyAlignment="1"/>
    <xf numFmtId="0" fontId="12" fillId="3" borderId="0" xfId="1" applyFont="1" applyFill="1"/>
    <xf numFmtId="0" fontId="4" fillId="3" borderId="0" xfId="1"/>
    <xf numFmtId="0" fontId="12" fillId="3" borderId="0" xfId="1" applyFont="1" applyBorder="1"/>
    <xf numFmtId="0" fontId="4" fillId="3" borderId="0" xfId="1" applyFill="1"/>
    <xf numFmtId="0" fontId="4" fillId="3" borderId="0" xfId="1" applyFill="1" applyAlignment="1">
      <alignment vertical="center"/>
    </xf>
    <xf numFmtId="0" fontId="4" fillId="3" borderId="0" xfId="1" applyAlignment="1">
      <alignment vertical="center"/>
    </xf>
    <xf numFmtId="0" fontId="4" fillId="3" borderId="0" xfId="11" applyFill="1" applyBorder="1"/>
    <xf numFmtId="0" fontId="4" fillId="3" borderId="0" xfId="11" applyFill="1"/>
    <xf numFmtId="0" fontId="2" fillId="2" borderId="1" xfId="0" applyFont="1" applyFill="1" applyBorder="1" applyAlignment="1">
      <alignment horizontal="center"/>
    </xf>
    <xf numFmtId="0" fontId="0" fillId="0" borderId="0" xfId="0"/>
    <xf numFmtId="0" fontId="3" fillId="4" borderId="1" xfId="0" applyFont="1" applyFill="1" applyBorder="1"/>
  </cellXfs>
  <cellStyles count="12">
    <cellStyle name="Hipervínculo" xfId="11" builtinId="8"/>
    <cellStyle name="Hipervínculo 2" xfId="1" xr:uid="{E17D3DFF-A80A-4A4C-B3C1-11D7D7A23522}"/>
    <cellStyle name="Normal" xfId="0" builtinId="0"/>
    <cellStyle name="Normal 11" xfId="5" xr:uid="{6986F727-A5E6-4F64-8527-1C2D2F1D39BE}"/>
    <cellStyle name="Normal 2" xfId="2" xr:uid="{07C2E5E3-198E-487B-B81A-A190DFC09BDB}"/>
    <cellStyle name="Normal 2 10" xfId="3" xr:uid="{E11DBF75-3BB4-40E6-B3EA-D83656FF7E7F}"/>
    <cellStyle name="Normal 2 2 2" xfId="4" xr:uid="{8586F10C-6CD9-4974-ACED-5A383BD9E573}"/>
    <cellStyle name="Normal 2 7" xfId="7" xr:uid="{E3AFE8CD-49EA-462C-8564-876890455E3E}"/>
    <cellStyle name="Normal 2 9" xfId="6" xr:uid="{262BAD45-96C3-4FF1-93F8-5F32E2B022E9}"/>
    <cellStyle name="Normal 3" xfId="8" xr:uid="{FB4C2F97-2057-4058-AF0B-CC730BC816DA}"/>
    <cellStyle name="Normal 4" xfId="9" xr:uid="{107CA324-5C78-4410-B8D1-62881AC84EAC}"/>
    <cellStyle name="Normal 5" xfId="10" xr:uid="{3C3BD026-2950-434A-A4D3-1DDF05C27CE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4Dos.nsf/nombre_de_la_vista/33A4C84B55F8357906258BCF0002B1E9/$File/CV+MARITZA+JENITH+VAZQUEZ+PEREZ.pdf" TargetMode="External"/><Relationship Id="rId299" Type="http://schemas.openxmlformats.org/officeDocument/2006/relationships/hyperlink" Target="http://www.cegaipslp.org.mx/HV2026.nsf/nombre_de_la_vista/5B575DE73071297C06258DCA005402FD/$File/CARTA+JOSE+ALBERTO+PEREZ+FAZ.pdf" TargetMode="External"/><Relationship Id="rId303" Type="http://schemas.openxmlformats.org/officeDocument/2006/relationships/hyperlink" Target="mailto:direccion.pvm@sanluis.gob.mx" TargetMode="External"/><Relationship Id="rId21" Type="http://schemas.openxmlformats.org/officeDocument/2006/relationships/hyperlink" Target="http://www.cegaipslp.org.mx/HV2022.nsf/nombre_de_la_vista/E5D76124F72D5D128625885B004AEE65/$File/TITULO_RIVERA+MORALES+JOSE+JUAN.pdf" TargetMode="External"/><Relationship Id="rId42" Type="http://schemas.openxmlformats.org/officeDocument/2006/relationships/hyperlink" Target="mailto:jessica.albarran@sanluis.gob.mx" TargetMode="External"/><Relationship Id="rId63" Type="http://schemas.openxmlformats.org/officeDocument/2006/relationships/hyperlink" Target="http://www.cegaipslp.org.mx/HV2022.nsf/nombre_de_la_vista/E510EFF3B07B2CAD862588F300664AB7/$File/CEDULA_GAMA+BAZARTE+AURELIANO+VP.pdf" TargetMode="External"/><Relationship Id="rId84" Type="http://schemas.openxmlformats.org/officeDocument/2006/relationships/hyperlink" Target="mailto:presidencia.municipal@sanluis.gob.mx" TargetMode="External"/><Relationship Id="rId138" Type="http://schemas.openxmlformats.org/officeDocument/2006/relationships/hyperlink" Target="http://www.cegaipslp.org.mx/HV2024Dos.nsf/nombre_de_la_vista/7707F0EAF910175F06258BD000029811/$File/VP+CEDULAS+FRANCISCO+IRAM+DAVILA+MORAN.pdf" TargetMode="External"/><Relationship Id="rId159" Type="http://schemas.openxmlformats.org/officeDocument/2006/relationships/hyperlink" Target="http://www.cegaipslp.org.mx/HV2023.nsf/nombre_de_la_vista/B6B74C2860F2B66806258AA9005F65BD/$File/CEDULA+ORTA+RODRIGUEZ+MARTHA.pdf" TargetMode="External"/><Relationship Id="rId170" Type="http://schemas.openxmlformats.org/officeDocument/2006/relationships/hyperlink" Target="http://www.cegaipslp.org.mx/HV2024Dos.nsf/nombre_de_la_vista/4E6E7437852A097706258BD0000540B2/$File/TITULO+JOSE+ADOLFO+ORTIZ+IBA&#209;EZ.PDF" TargetMode="External"/><Relationship Id="rId191" Type="http://schemas.openxmlformats.org/officeDocument/2006/relationships/hyperlink" Target="http://www.cegaipslp.org.mx/HV2024Dos.nsf/nombre_de_la_vista/D0439523C1A7107606258BD100620189/$File/CV+EUSTORGIO+CHAVEZ+GARZA.pdf" TargetMode="External"/><Relationship Id="rId205" Type="http://schemas.openxmlformats.org/officeDocument/2006/relationships/hyperlink" Target="http://www.cegaipslp.org.mx/HV2024Dos.nsf/nombre_de_la_vista/D8EE49ACC052EB0206258C2A0065B7A0/$File/ESTUDIOS+JULIO+CESAR+GALVAN+RAMOS-VP.pdf" TargetMode="External"/><Relationship Id="rId226" Type="http://schemas.openxmlformats.org/officeDocument/2006/relationships/hyperlink" Target="http://www.cegaipslp.org.mx/HV2024Dos.nsf/nombre_de_la_vista/2D673C9E7F3A9B5B06258C2D00504528/$File/CEDULAS+MANUEL+CORTE+TAPIA-VP.pdf" TargetMode="External"/><Relationship Id="rId247" Type="http://schemas.openxmlformats.org/officeDocument/2006/relationships/hyperlink" Target="http://www.cegaipslp.org.mx/HV2023.nsf/nombre_de_la_vista/153963CDE7937E0D06258AA500615F22/$File/TITULO+MORENO+ARELLANO+JOSE+SALVADOR.pdf" TargetMode="External"/><Relationship Id="rId107" Type="http://schemas.openxmlformats.org/officeDocument/2006/relationships/hyperlink" Target="http://www.cegaipslp.org.mx/HV2024Dos.nsf/nombre_de_la_vista/7F88769A33C1852506258BCF0000AC6D/$File/CV+JOEL+RAMIREZ+DIAZ.pdf" TargetMode="External"/><Relationship Id="rId268" Type="http://schemas.openxmlformats.org/officeDocument/2006/relationships/hyperlink" Target="http://www.cegaipslp.org.mx/HV2022.nsf/nombre_de_la_vista/177505A639CB58DB8625885B004A1575/$File/CEDULA_JUAREZ+CORDOVA+MARTIN+VP.pdf" TargetMode="External"/><Relationship Id="rId289" Type="http://schemas.openxmlformats.org/officeDocument/2006/relationships/hyperlink" Target="http://www.cegaipslp.org.mx/HV2023.nsf/nombre_de_la_vista/FF9C4027AFD19DEC06258AA50070488D/$File/nosegeneroinformacion.pdf" TargetMode="External"/><Relationship Id="rId11" Type="http://schemas.openxmlformats.org/officeDocument/2006/relationships/hyperlink" Target="mailto:ruben.larraga@sanluis.gob.mx" TargetMode="External"/><Relationship Id="rId32" Type="http://schemas.openxmlformats.org/officeDocument/2006/relationships/hyperlink" Target="mailto:janin.hernandez@sanluis.gob.mx" TargetMode="External"/><Relationship Id="rId53" Type="http://schemas.openxmlformats.org/officeDocument/2006/relationships/hyperlink" Target="http://www.cegaipslp.org.mx/HV2023.nsf/nombre_de_la_vista/9EADA34E438872E806258A0700521905/$File/TITULO+PALACIOS+MENDOZA+JOEL.pdf" TargetMode="External"/><Relationship Id="rId74" Type="http://schemas.openxmlformats.org/officeDocument/2006/relationships/hyperlink" Target="http://www.cegaipslp.org.mx/HV2022.nsf/nombre_de_la_vista/F0A903987C64B18506258A05006CC991/$File/CEDULA+ESCALANTE+MATA+ELBA+ADRIANA.pdf" TargetMode="External"/><Relationship Id="rId128" Type="http://schemas.openxmlformats.org/officeDocument/2006/relationships/hyperlink" Target="http://www.cegaipslp.org.mx/HV2024Dos.nsf/nombre_de_la_vista/F79F1333F262834606258BCF0073327D/$File/CV+JOS&#201;+DE+JES&#218;S+BECERRA+RODR&#205;GUEZ.pdf" TargetMode="External"/><Relationship Id="rId149" Type="http://schemas.openxmlformats.org/officeDocument/2006/relationships/hyperlink" Target="http://www.cegaipslp.org.mx/HV2024Dos.nsf/nombre_de_la_vista/AF4FD3ADB63DD50306258BD00000204E/$File/VP+CEDULA+RUBEN+OMAR+LARRAGA+BENAVENTE.pdf" TargetMode="External"/><Relationship Id="rId314" Type="http://schemas.openxmlformats.org/officeDocument/2006/relationships/hyperlink" Target="http://www.cegaipslp.org.mx/HV2026.nsf/nombre_de_la_vista/E31804F3C305E25706258E0B006B2C39/$File/CEDULAS+ADRIAN+BARRIOS+MU&#209;OZ-VP.pdf" TargetMode="External"/><Relationship Id="rId5" Type="http://schemas.openxmlformats.org/officeDocument/2006/relationships/hyperlink" Target="mailto:eva.flores@sanluisgob.mx" TargetMode="External"/><Relationship Id="rId95" Type="http://schemas.openxmlformats.org/officeDocument/2006/relationships/hyperlink" Target="http://www.cegaipslp.org.mx/HV2024Dos.nsf/nombre_de_la_vista/756AF2BF8F8DE54406258BCE008309AE/$File/CV+RODRIGUEZ+REGIL+CARLOS+HUGO.pdf" TargetMode="External"/><Relationship Id="rId160" Type="http://schemas.openxmlformats.org/officeDocument/2006/relationships/hyperlink" Target="http://www.cegaipslp.org.mx/HV2024Dos.nsf/nombre_de_la_vista/E3512A2ADAD7758606258BD00009F218/$File/CEDULA+IRENE+MARGARITA+HERNANDEZ+FISCAL.pdf" TargetMode="External"/><Relationship Id="rId181" Type="http://schemas.openxmlformats.org/officeDocument/2006/relationships/hyperlink" Target="http://www.cegaipslp.org.mx/HV2024Dos.nsf/nombre_de_la_vista/4E566C7C61FDADB706258BD1005A5523/$File/CV+GUSTAVO+JES&#218;S+MERCADO+GARAY.pdf" TargetMode="External"/><Relationship Id="rId216" Type="http://schemas.openxmlformats.org/officeDocument/2006/relationships/hyperlink" Target="http://www.cegaipslp.org.mx/HV2024Dos.nsf/nombre_de_la_vista/EFE17826BD91FEB306258C2A00779B7E/$File/CV+ISMAEL+HERNANDEZ+LOPEZ.pdf" TargetMode="External"/><Relationship Id="rId237" Type="http://schemas.openxmlformats.org/officeDocument/2006/relationships/hyperlink" Target="mailto:direccion.pvm@sanluis.gob.mx" TargetMode="External"/><Relationship Id="rId258" Type="http://schemas.openxmlformats.org/officeDocument/2006/relationships/hyperlink" Target="http://www.cegaipslp.org.mx/HV2025.nsf/35AAC0E1157AE37A06258CC10068DC95/$file/CV%20MA%20DE%20LA%20LUZ%20ISLAS%20MORENO.pdf" TargetMode="External"/><Relationship Id="rId279" Type="http://schemas.openxmlformats.org/officeDocument/2006/relationships/hyperlink" Target="http://www.cegaipslp.org.mx/HV2025.nsf/nombre_de_la_vista/14AB37B6E13E31FF06258D5A005B30D7/$File/TITULO+LUIS+VERA+MACIAS.pdf" TargetMode="External"/><Relationship Id="rId22" Type="http://schemas.openxmlformats.org/officeDocument/2006/relationships/hyperlink" Target="mailto:luism.martinez@sanluis.gob.mx" TargetMode="External"/><Relationship Id="rId43" Type="http://schemas.openxmlformats.org/officeDocument/2006/relationships/hyperlink" Target="mailto:fernando.alonso@sanluis.gob.mx" TargetMode="External"/><Relationship Id="rId64" Type="http://schemas.openxmlformats.org/officeDocument/2006/relationships/hyperlink" Target="http://www.cegaipslp.org.mx/HV2022.nsf/nombre_de_la_vista/12CF0577087DA5668625885B004B102A/$File/CEDULA_RIVERA+MORALES+JOSE+JUAN+VP.pdf" TargetMode="External"/><Relationship Id="rId118" Type="http://schemas.openxmlformats.org/officeDocument/2006/relationships/hyperlink" Target="http://www.cegaipslp.org.mx/HV2024Dos.nsf/nombre_de_la_vista/88354BCBED51D45D06258BCF0002C710/$File/CV+MARTHA+ORTA+RODRIGUEZ.pdf" TargetMode="External"/><Relationship Id="rId139" Type="http://schemas.openxmlformats.org/officeDocument/2006/relationships/hyperlink" Target="http://www.cegaipslp.org.mx/HV2024Dos.nsf/nombre_de_la_vista/5436BE0C3809FDC706258BCF008338A4/$File/VP+ESTUDIOS+LAURA+JULIETA+ABUD+SARQUIS.pdf" TargetMode="External"/><Relationship Id="rId290" Type="http://schemas.openxmlformats.org/officeDocument/2006/relationships/hyperlink" Target="http://www.cegaipslp.org.mx/HV2026.nsf/nombre_de_la_vista/7BFCE77A789144E006258DC700825323/$File/CV+JOSE+ANTONIO+RANGEL+LOPEZ.pdf" TargetMode="External"/><Relationship Id="rId304" Type="http://schemas.openxmlformats.org/officeDocument/2006/relationships/hyperlink" Target="http://www.cegaipslp.org.mx/HV2026.nsf/nombre_de_la_vista/20453D65AF40036D06258DF1006EFB98/$File/CV+MARIA+DE+LOS+ANGELES+RODRIGUEZ+AGUIRRE.pdf" TargetMode="External"/><Relationship Id="rId85" Type="http://schemas.openxmlformats.org/officeDocument/2006/relationships/hyperlink" Target="http://www.cegaipslp.org.mx/HV2023.nsf/nombre_de_la_vista/EEBC230E070141E006258AA6006F84B1/$File/TITULO+ROBLEDO+GUILLEN+GUSTAVO+IVAN.pdf" TargetMode="External"/><Relationship Id="rId150" Type="http://schemas.openxmlformats.org/officeDocument/2006/relationships/hyperlink" Target="http://www.cegaipslp.org.mx/HV2024Dos.nsf/nombre_de_la_vista/390091BC99EB2F8E06258BCF0083672D/$File/TITULO+LUZ+MAGDALENA+CISNEROS+JIMENEZ.pdf" TargetMode="External"/><Relationship Id="rId171" Type="http://schemas.openxmlformats.org/officeDocument/2006/relationships/hyperlink" Target="http://www.cegaipslp.org.mx/HV2024Dos.nsf/nombre_de_la_vista/EC886A547C84BE4A06258BD000058E56/$File/VP+CEDULA+JOSE+ADOLFO+ORTIZ+IBA&#209;EZ.PDF.pdf" TargetMode="External"/><Relationship Id="rId192" Type="http://schemas.openxmlformats.org/officeDocument/2006/relationships/hyperlink" Target="http://www.cegaipslp.org.mx/HV2024Dos.nsf/nombre_de_la_vista/5FDD833BE1B06A2106258BD100644F0A/$File/CV+BEATRIZ+ADRIANA+URBINA+AGUILAR.pdf" TargetMode="External"/><Relationship Id="rId206" Type="http://schemas.openxmlformats.org/officeDocument/2006/relationships/hyperlink" Target="http://www.cegaipslp.org.mx/HV2024Dos.nsf/nombre_de_la_vista/D8EE49ACC052EB0206258C2A0065B7A0/$File/ESTUDIOS+JULIO+CESAR+GALVAN+RAMOS-VP.pdf" TargetMode="External"/><Relationship Id="rId227" Type="http://schemas.openxmlformats.org/officeDocument/2006/relationships/hyperlink" Target="http://www.cegaipslp.org.mx/HV2024Dos.nsf/nombre_de_la_vista/0CD337D7BF75370C06258C2D0051D9D0/$File/CEDULA+MA+DE+LA+LUZ+ISLAS+MORENO.pdf" TargetMode="External"/><Relationship Id="rId248" Type="http://schemas.openxmlformats.org/officeDocument/2006/relationships/hyperlink" Target="http://www.cegaipslp.org.mx/HV2023.nsf/nombre_de_la_vista/153963CDE7937E0D06258AA500615F22/$File/TITULO+MORENO+ARELLANO+JOSE+SALVADOR.pdf" TargetMode="External"/><Relationship Id="rId269" Type="http://schemas.openxmlformats.org/officeDocument/2006/relationships/hyperlink" Target="mailto:martin.juarez@sanluis.gob.mx" TargetMode="External"/><Relationship Id="rId12" Type="http://schemas.openxmlformats.org/officeDocument/2006/relationships/hyperlink" Target="mailto:limbania.martel@sanluis.gob.mx" TargetMode="External"/><Relationship Id="rId33" Type="http://schemas.openxmlformats.org/officeDocument/2006/relationships/hyperlink" Target="mailto:gabriela.lopez@sanluis.gob.mx" TargetMode="External"/><Relationship Id="rId108" Type="http://schemas.openxmlformats.org/officeDocument/2006/relationships/hyperlink" Target="http://www.cegaipslp.org.mx/HV2024Dos.nsf/nombre_de_la_vista/7B0B74C6F299B87A06258BCF0000E976/$File/CV+JOSE+JUAN+RIVERA+MORALES.pdf" TargetMode="External"/><Relationship Id="rId129" Type="http://schemas.openxmlformats.org/officeDocument/2006/relationships/hyperlink" Target="http://www.cegaipslp.org.mx/HV2024Dos.nsf/nombre_de_la_vista/B7CED5FDD412C5DB06258BCF00737C0F/$File/CV+LAURA+JULIETA+ABUD+SARQUIIS.pdf" TargetMode="External"/><Relationship Id="rId280" Type="http://schemas.openxmlformats.org/officeDocument/2006/relationships/hyperlink" Target="http://www.cegaipslp.org.mx/HV2025.nsf/nombre_de_la_vista/156180D533548C2206258D5A005D67E4/$File/CEDULA+LUIS+VERA+MACIAS.pdf" TargetMode="External"/><Relationship Id="rId315" Type="http://schemas.openxmlformats.org/officeDocument/2006/relationships/hyperlink" Target="http://www.cegaipslp.org.mx/HV2024Dos.nsf/nombre_de_la_vista/B59D436DF11097F306258C8400592318/$File/TITULOS+MARIANA+LOPEZ+VILLAGRAN.pdf" TargetMode="External"/><Relationship Id="rId54" Type="http://schemas.openxmlformats.org/officeDocument/2006/relationships/hyperlink" Target="http://www.cegaipslp.org.mx/HV2023.nsf/nombre_de_la_vista/153963CDE7937E0D06258AA500615F22/$File/TITULO+MORENO+ARELLANO+JOSE+SALVADOR.pdf" TargetMode="External"/><Relationship Id="rId75" Type="http://schemas.openxmlformats.org/officeDocument/2006/relationships/hyperlink" Target="http://www.cegaipslp.org.mx/HV2022.nsf/nombre_de_la_vista/BED7B2BB4E76AA6006258A05006E0113/$File/CEDULA+LOPEZ+Y+LOPEZ+GABRIELA.pdf" TargetMode="External"/><Relationship Id="rId96" Type="http://schemas.openxmlformats.org/officeDocument/2006/relationships/hyperlink" Target="http://www.cegaipslp.org.mx/HV2024Dos.nsf/nombre_de_la_vista/5FE5535A2F3D7F4C06258BCE00831C90/$File/CV+CHRISTIAN+AZUARA+AZUARA.pdf" TargetMode="External"/><Relationship Id="rId140" Type="http://schemas.openxmlformats.org/officeDocument/2006/relationships/hyperlink" Target="http://www.cegaipslp.org.mx/HV2024Dos.nsf/nombre_de_la_vista/5436BE0C3809FDC706258BCF008338A4/$File/VP+ESTUDIOS+LAURA+JULIETA+ABUD+SARQUIS.pdf" TargetMode="External"/><Relationship Id="rId161" Type="http://schemas.openxmlformats.org/officeDocument/2006/relationships/hyperlink" Target="http://www.cegaipslp.org.mx/HV2024Dos.nsf/nombre_de_la_vista/E3512A2ADAD7758606258BD00009F218/$File/CEDULA+IRENE+MARGARITA+HERNANDEZ+FISCAL.pdf" TargetMode="External"/><Relationship Id="rId182" Type="http://schemas.openxmlformats.org/officeDocument/2006/relationships/hyperlink" Target="http://www.cegaipslp.org.mx/HV2024Dos.nsf/nombre_de_la_vista/21C7DA1F101733BE06258BD1005B01F8/$File/TITULO+EIKOO+KOASICHA+HIPOLITO.pdf" TargetMode="External"/><Relationship Id="rId217" Type="http://schemas.openxmlformats.org/officeDocument/2006/relationships/hyperlink" Target="http://www.cegaipslp.org.mx/HV2024Dos.nsf/nombre_de_la_vista/918AF7815031E08306258C2A0077C49E/$File/TITULO+ISMAEL+HERNANDEZ+LOPEZ.pdf" TargetMode="External"/><Relationship Id="rId6" Type="http://schemas.openxmlformats.org/officeDocument/2006/relationships/hyperlink" Target="http://www.cegaipslp.org.mx/HV2021Dos.nsf/nombre_de_la_vista/6738176B229836DD8625878000727DEE/$File/TITULO_FLORES+RIOS+EVA+MARIA.pdf" TargetMode="External"/><Relationship Id="rId238" Type="http://schemas.openxmlformats.org/officeDocument/2006/relationships/hyperlink" Target="mailto:direccion.pvm@sanluis.gob.mx" TargetMode="External"/><Relationship Id="rId259" Type="http://schemas.openxmlformats.org/officeDocument/2006/relationships/hyperlink" Target="http://www.cegaipslp.org.mx/HV2025.nsf/nombre_de_la_vista/0E3F4AB5DF5AD8DB06258CC20069DC64/$File/CEDULA+NATALIA+ZUGASTI+ESQUIVEL-VP.pdf" TargetMode="External"/><Relationship Id="rId23" Type="http://schemas.openxmlformats.org/officeDocument/2006/relationships/hyperlink" Target="http://www.cegaipslp.org.mx/HV2021Tres.nsf/nombre_de_la_vista/CD5CD01BEFD3E15C862587FF00597CD5/$File/TITULO_HERNANDEZ+SEGOVIA+JAIME+GABRIEL.pdf" TargetMode="External"/><Relationship Id="rId119" Type="http://schemas.openxmlformats.org/officeDocument/2006/relationships/hyperlink" Target="http://www.cegaipslp.org.mx/HV2024Dos.nsf/nombre_de_la_vista/D1E054818F1C7DC706258BCF00030108/$File/CV+LUIS+FERNANDO+ALONSO+MOLINA.pdf" TargetMode="External"/><Relationship Id="rId270" Type="http://schemas.openxmlformats.org/officeDocument/2006/relationships/hyperlink" Target="http://www.cegaipslp.org.mx/HV2023.nsf/nombre_de_la_vista/153963CDE7937E0D06258AA500615F22/$File/TITULO+MORENO+ARELLANO+JOSE+SALVADOR.pdf" TargetMode="External"/><Relationship Id="rId291" Type="http://schemas.openxmlformats.org/officeDocument/2006/relationships/hyperlink" Target="http://www.cegaipslp.org.mx/HV2026.nsf/nombre_de_la_vista/714066716DC79AEE06258DC7008261F0/$File/VP+CEDULA+JOSE+ANTONIO+RANGEL+LOPEZ.pdf" TargetMode="External"/><Relationship Id="rId305" Type="http://schemas.openxmlformats.org/officeDocument/2006/relationships/hyperlink" Target="http://www.cegaipslp.org.mx/HV2024Dos.nsf/nombre_de_la_vista/5854EFF4ABFF353C06258C2A0075836C/$File/CV+JORGE+ENRIQUE+CORREA+GONZALEZ.pdf" TargetMode="External"/><Relationship Id="rId44" Type="http://schemas.openxmlformats.org/officeDocument/2006/relationships/hyperlink" Target="http://www.cegaipslp.org.mx/HV2021Dos.nsf/nombre_de_la_vista/7A1317E7688392F986258784006F4859/$File/TITULO_ALONSO+MOLINA+LUIS+FERNANDO.pdf" TargetMode="External"/><Relationship Id="rId65" Type="http://schemas.openxmlformats.org/officeDocument/2006/relationships/hyperlink" Target="http://www.cegaipslp.org.mx/HV2021Tres.nsf/nombre_de_la_vista/CCE967C1047D2E5F8625881E00697079/$File/CEDULA_HERNANDEZ+SEGOVIA+JAIME+GABRIELVP.pdf" TargetMode="External"/><Relationship Id="rId86" Type="http://schemas.openxmlformats.org/officeDocument/2006/relationships/hyperlink" Target="http://www.cegaipslp.org.mx/HV2023.nsf/nombre_de_la_vista/DAC6F952C1D6F86306258AA6006FC17A/$File/CEDULA+ROBLEDO+GUILLEN+GUSTAVO+IVAN.pdf" TargetMode="External"/><Relationship Id="rId130" Type="http://schemas.openxmlformats.org/officeDocument/2006/relationships/hyperlink" Target="http://www.cegaipslp.org.mx/HV2024Dos.nsf/nombre_de_la_vista/5904AE083767048F06258BCF0076FA19/$File/CV+FRANCISCO+JAVIER+PEDRAZA+BLANCO.pdf" TargetMode="External"/><Relationship Id="rId151" Type="http://schemas.openxmlformats.org/officeDocument/2006/relationships/hyperlink" Target="http://www.cegaipslp.org.mx/HV2024Dos.nsf/nombre_de_la_vista/390091BC99EB2F8E06258BCF0083672D/$File/TITULO+LUZ+MAGDALENA+CISNEROS+JIMENEZ.pdf" TargetMode="External"/><Relationship Id="rId172" Type="http://schemas.openxmlformats.org/officeDocument/2006/relationships/hyperlink" Target="http://www.cegaipslp.org.mx/HV2022.nsf/nombre_de_la_vista/5B8BA06DA4A0D14B862588F3005CC1C9/$File/CEDULA_RAMIREZ+DIAZ+JOEL.pdf" TargetMode="External"/><Relationship Id="rId193" Type="http://schemas.openxmlformats.org/officeDocument/2006/relationships/hyperlink" Target="http://www.cegaipslp.org.mx/HV2024Dos.nsf/nombre_de_la_vista/860F51B8054AF90E06258BD1006557BA/$File/CV+FRANCISCO+ENRIQUE+GALINDO+CEBALLOS.pdf" TargetMode="External"/><Relationship Id="rId207" Type="http://schemas.openxmlformats.org/officeDocument/2006/relationships/hyperlink" Target="mailto:carlos.gonzalez@sanluis.gob.mx" TargetMode="External"/><Relationship Id="rId228" Type="http://schemas.openxmlformats.org/officeDocument/2006/relationships/hyperlink" Target="http://www.cegaipslp.org.mx/HV2024Dos.nsf/nombre_de_la_vista/1D40B6604FC2A53406258C4600633600/$File/CV+KARLA+GENESOS+OLGUIN+ESTRADA.pdf" TargetMode="External"/><Relationship Id="rId249" Type="http://schemas.openxmlformats.org/officeDocument/2006/relationships/hyperlink" Target="http://www.cegaipslp.org.mx/HV2023.nsf/nombre_de_la_vista/153963CDE7937E0D06258AA500615F22/$File/TITULO+MORENO+ARELLANO+JOSE+SALVADOR.pdf" TargetMode="External"/><Relationship Id="rId13" Type="http://schemas.openxmlformats.org/officeDocument/2006/relationships/hyperlink" Target="mailto:javier.pedraza@sanluis.gob.mx" TargetMode="External"/><Relationship Id="rId109" Type="http://schemas.openxmlformats.org/officeDocument/2006/relationships/hyperlink" Target="http://www.cegaipslp.org.mx/HV2024Dos.nsf/nombre_de_la_vista/D65B6CDFD9AA523E06258BCF0000FD5D/$File/CV+JUAN+ANTONIO+DE+JESUS++VILLA+GUTIERREZ.pdf" TargetMode="External"/><Relationship Id="rId260" Type="http://schemas.openxmlformats.org/officeDocument/2006/relationships/hyperlink" Target="http://www.cegaipslp.org.mx/HV2025.nsf/nombre_de_la_vista/0B7A0640E0B92B0106258CC20069F306/$File/TITULO+NATALIA+ZUGASTI+ESQUIVEL.pdf" TargetMode="External"/><Relationship Id="rId281" Type="http://schemas.openxmlformats.org/officeDocument/2006/relationships/hyperlink" Target="http://www.cegaipslp.org.mx/HV2025.nsf/nombre_de_la_vista/34EE71D9E17C61FF06258D76006EFF93/$File/TITULO+VP+VICTOR+HUGO+MEDELLIN+CERDA.pdf" TargetMode="External"/><Relationship Id="rId316" Type="http://schemas.openxmlformats.org/officeDocument/2006/relationships/hyperlink" Target="http://www.cegaipslp.org.mx/HV2024Dos.nsf/nombre_de_la_vista/E483FA2C688D12B506258C840058C42A/$File/CEDULAS+VP+MARIANA+LOPEZ+VILLAGRAN.pdf" TargetMode="External"/><Relationship Id="rId34" Type="http://schemas.openxmlformats.org/officeDocument/2006/relationships/hyperlink" Target="mailto:juan.antonio.villa@sspcslp.gob.mx" TargetMode="External"/><Relationship Id="rId55" Type="http://schemas.openxmlformats.org/officeDocument/2006/relationships/hyperlink" Target="http://www.cegaipslp.org.mx/HV2023.nsf/nombre_de_la_vista/1772C17E531847CD06258AA5005D0D8E/$File/TITULO+LOPEZ+Y+LOPEZ+GABRIELA.pdf" TargetMode="External"/><Relationship Id="rId76" Type="http://schemas.openxmlformats.org/officeDocument/2006/relationships/hyperlink" Target="http://www.cegaipslp.org.mx/HV2021Dos.nsf/nombre_de_la_vista/6738176B229836DD8625878000727DEE/$File/TITULO_FLORES+RIOS+EVA+MARIA.pdf" TargetMode="External"/><Relationship Id="rId97" Type="http://schemas.openxmlformats.org/officeDocument/2006/relationships/hyperlink" Target="http://www.cegaipslp.org.mx/HV2024Dos.nsf/nombre_de_la_vista/94B8AC778796350106258BCE00834AF3/$File/CV+EDMUNDO+AZAEL+TORRESCANO+MEDINA.pdf" TargetMode="External"/><Relationship Id="rId120" Type="http://schemas.openxmlformats.org/officeDocument/2006/relationships/hyperlink" Target="http://www.cegaipslp.org.mx/HV2024Dos.nsf/nombre_de_la_vista/36BB345AFD20E37A06258BCF0061084B/$File/CV+-+CARLOS+EDUARDO+MEDINA+GUERRERO.PDF" TargetMode="External"/><Relationship Id="rId141" Type="http://schemas.openxmlformats.org/officeDocument/2006/relationships/hyperlink" Target="mailto:alejandro.fernandez@sanluis.gob.mx" TargetMode="External"/><Relationship Id="rId7" Type="http://schemas.openxmlformats.org/officeDocument/2006/relationships/hyperlink" Target="mailto:eduardo.marceleno@sanluis.gob.mx" TargetMode="External"/><Relationship Id="rId162" Type="http://schemas.openxmlformats.org/officeDocument/2006/relationships/hyperlink" Target="http://www.cegaipslp.org.mx/HV2024Dos.nsf/nombre_de_la_vista/C9F66C551E2009DB06258BD000030A20/$File/TITULO+MA+DEL+ROSARIO+VITA+HERVERT.pdf" TargetMode="External"/><Relationship Id="rId183" Type="http://schemas.openxmlformats.org/officeDocument/2006/relationships/hyperlink" Target="http://www.cegaipslp.org.mx/HV2024.nsf/nombre_de_la_vista/95F5C89BBA2C1EB806258ABE0054FFA0/$File/CV+TREJO+CARBAJAL+HECTOR.pdf" TargetMode="External"/><Relationship Id="rId218" Type="http://schemas.openxmlformats.org/officeDocument/2006/relationships/hyperlink" Target="http://www.cegaipslp.org.mx/HV2024Dos.nsf/nombre_de_la_vista/6BE1EF42B6A0F49906258C2A0077EC2F/$File/CEDULA+ISMAEL+HERNANDEZ+LOPEZ-VP.pdf" TargetMode="External"/><Relationship Id="rId239" Type="http://schemas.openxmlformats.org/officeDocument/2006/relationships/hyperlink" Target="mailto:direccion.pvm@sanluis.gob.mx" TargetMode="External"/><Relationship Id="rId250" Type="http://schemas.openxmlformats.org/officeDocument/2006/relationships/hyperlink" Target="http://www.cegaipslp.org.mx/HV2023.nsf/nombre_de_la_vista/153963CDE7937E0D06258AA500615F22/$File/TITULO+MORENO+ARELLANO+JOSE+SALVADOR.pdf" TargetMode="External"/><Relationship Id="rId271" Type="http://schemas.openxmlformats.org/officeDocument/2006/relationships/hyperlink" Target="http://www.cegaipslp.org.mx/HV2025.nsf/nombre_de_la_vista/7BCDF2AC6A9CBBD006258D39005206B4/$File/CV+ALEJANDRO+POLANCO+ACOSTA.pdf" TargetMode="External"/><Relationship Id="rId292" Type="http://schemas.openxmlformats.org/officeDocument/2006/relationships/hyperlink" Target="http://www.cegaipslp.org.mx/HV2026.nsf/nombre_de_la_vista/90754EDC099A617606258DC700838DFE/$File/TITULO+IRMA+ILIANA+RIVERA+JUAREZ.pdf" TargetMode="External"/><Relationship Id="rId306" Type="http://schemas.openxmlformats.org/officeDocument/2006/relationships/hyperlink" Target="http://www.cegaipslp.org.mx/HV2024Dos.nsf/nombre_de_la_vista/BC0667E8490BB87506258C2A007594D3/$File/CEDULA+JORGE+ENRIQUE+CORREA+GONZALEZ.pdf" TargetMode="External"/><Relationship Id="rId24" Type="http://schemas.openxmlformats.org/officeDocument/2006/relationships/hyperlink" Target="mailto:jose.calderon@sanluis.gob.mx" TargetMode="External"/><Relationship Id="rId45" Type="http://schemas.openxmlformats.org/officeDocument/2006/relationships/hyperlink" Target="mailto:christian.azuara@sanluis.gob.mx" TargetMode="External"/><Relationship Id="rId66" Type="http://schemas.openxmlformats.org/officeDocument/2006/relationships/hyperlink" Target="http://www.cegaipslp.org.mx/HV2021Tres.nsf/nombre_de_la_vista/CED212940933E5BF8625881E00694E98/$File/CEDULA_FLORES+GOVEA+GABRIELA+GUADALUPE+VP.pdf" TargetMode="External"/><Relationship Id="rId87" Type="http://schemas.openxmlformats.org/officeDocument/2006/relationships/hyperlink" Target="http://www.cegaipslp.org.mx/HV2024.nsf/nombre_de_la_vista/4F1C39E6B8BA6A7F06258B9300604D28/$File/ESTUDIOS+CHAVEZ+GARZA+EUSTORGIO.pdf" TargetMode="External"/><Relationship Id="rId110" Type="http://schemas.openxmlformats.org/officeDocument/2006/relationships/hyperlink" Target="http://www.cegaipslp.org.mx/HV2024Dos.nsf/nombre_de_la_vista/D18E0DF9EFCBD4B806258BCF00011ECE/$File/CV+MARIA+FERNANDA+LOPEZ+HERMOSILLO.pdf" TargetMode="External"/><Relationship Id="rId131" Type="http://schemas.openxmlformats.org/officeDocument/2006/relationships/hyperlink" Target="http://www.cegaipslp.org.mx/HV2024Dos.nsf/nombre_de_la_vista/3D4299C957161ED706258BCF0077238A/$File/CV+RUBEN+OMAR+LARRAGA+BENAVENTE.pdf" TargetMode="External"/><Relationship Id="rId152" Type="http://schemas.openxmlformats.org/officeDocument/2006/relationships/hyperlink" Target="mailto:gustavo.garay@sanluis.gob.mx" TargetMode="External"/><Relationship Id="rId173" Type="http://schemas.openxmlformats.org/officeDocument/2006/relationships/hyperlink" Target="http://www.cegaipslp.org.mx/HV2022.nsf/nombre_de_la_vista/5B8BA06DA4A0D14B862588F3005CC1C9/$File/CEDULA_RAMIREZ+DIAZ+JOEL.pdf" TargetMode="External"/><Relationship Id="rId194" Type="http://schemas.openxmlformats.org/officeDocument/2006/relationships/hyperlink" Target="http://www.cegaipslp.org.mx/HV2024Dos.nsf/nombre_de_la_vista/F1CAF6016E7BB62F06258BD10065FA45/$File/XLeyendaHipervinculo.pdf" TargetMode="External"/><Relationship Id="rId208" Type="http://schemas.openxmlformats.org/officeDocument/2006/relationships/hyperlink" Target="http://www.cegaipslp.org.mx/HV2024Dos.nsf/nombre_de_la_vista/C51676D23D36D93E06258C2A00664DF0/$File/CV+JOSE+CARLOS+GONZALEZ+SILVA.pdf" TargetMode="External"/><Relationship Id="rId229" Type="http://schemas.openxmlformats.org/officeDocument/2006/relationships/hyperlink" Target="http://www.cegaipslp.org.mx/HV2024Dos.nsf/nombre_de_la_vista/FB6363E6002FAEF006258C460063866C/$File/CERTIFICADO+KARLA+GENESIS+OLGUIN+ESTRADA-VP.pdf" TargetMode="External"/><Relationship Id="rId19" Type="http://schemas.openxmlformats.org/officeDocument/2006/relationships/hyperlink" Target="http://www.cegaipslp.org.mx/HV2022.nsf/nombre_de_la_vista/95D53F61ACACD1B9862588F300660C5F/$File/TITULO_GAMA+BAZARTE+AURELIANO.pdf" TargetMode="External"/><Relationship Id="rId224" Type="http://schemas.openxmlformats.org/officeDocument/2006/relationships/hyperlink" Target="http://www.cegaipslp.org.mx/HV2024Dos.nsf/nombre_de_la_vista/466B5CCBBBC2DD2906258C2D00502F74/$File/CV+MANUEL+CORTE+TAPIA.pdf" TargetMode="External"/><Relationship Id="rId240" Type="http://schemas.openxmlformats.org/officeDocument/2006/relationships/hyperlink" Target="mailto:direccion.pvm@sanluis.gob.mx" TargetMode="External"/><Relationship Id="rId245" Type="http://schemas.openxmlformats.org/officeDocument/2006/relationships/hyperlink" Target="http://www.cegaipslp.org.mx/HV2023.nsf/nombre_de_la_vista/153963CDE7937E0D06258AA500615F22/$File/TITULO+MORENO+ARELLANO+JOSE+SALVADOR.pdf" TargetMode="External"/><Relationship Id="rId261" Type="http://schemas.openxmlformats.org/officeDocument/2006/relationships/hyperlink" Target="http://www.cegaipslp.org.mx/HV2025.nsf/nombre_de_la_vista/6A9EEB5026A4E9FC06258CC2007161DF/$File/CV+NATALIA+ZUGASTI+ESQUIVEL.pdf" TargetMode="External"/><Relationship Id="rId266" Type="http://schemas.openxmlformats.org/officeDocument/2006/relationships/hyperlink" Target="http://www.cegaipslp.org.mx/HV2024Dos.nsf/nombre_de_la_vista/3CCBD3A6DBCC697A06258C46006AC169/$File/TITULO+ALEJANDRO+POLANCO+ACOSTA.pdf" TargetMode="External"/><Relationship Id="rId287" Type="http://schemas.openxmlformats.org/officeDocument/2006/relationships/hyperlink" Target="http://www.cegaipslp.org.mx/HV2026.nsf/nombre_de_la_vista/C1804391062D055106258DC7008114DC/$File/CV+JOSE+DOLORES+CALDERON+OLMOS.pdf" TargetMode="External"/><Relationship Id="rId14" Type="http://schemas.openxmlformats.org/officeDocument/2006/relationships/hyperlink" Target="mailto:eikoo.koasicha@sanluis.gob.mx" TargetMode="External"/><Relationship Id="rId30" Type="http://schemas.openxmlformats.org/officeDocument/2006/relationships/hyperlink" Target="mailto:gabriela.flores@sanluis.gob.mx" TargetMode="External"/><Relationship Id="rId35" Type="http://schemas.openxmlformats.org/officeDocument/2006/relationships/hyperlink" Target="http://www.cegaipslp.org.mx/HV2021Tres.nsf/nombre_de_la_vista/2A82C6EB59BD8CBA862587A3005619D7/$File/TITULO_VILLA+GUTIERREZ+JUAN+ANTONIO+DE+JESUS.pdf" TargetMode="External"/><Relationship Id="rId56" Type="http://schemas.openxmlformats.org/officeDocument/2006/relationships/hyperlink" Target="http://www.cegaipslp.org.mx/HV2023.nsf/nombre_de_la_vista/6318B53C4830C10406258AA5005F0BF5/$File/CEDULAS+GALINDO+CEBALLOS+ENRIQUE+FRANCISCO.pdf" TargetMode="External"/><Relationship Id="rId77" Type="http://schemas.openxmlformats.org/officeDocument/2006/relationships/hyperlink" Target="http://www.cegaipslp.org.mx/HV2023.nsf/nombre_de_la_vista/6318B53C4830C10406258AA5005F0BF5/$File/CEDULAS+GALINDO+CEBALLOS+ENRIQUE+FRANCISCO.pdf" TargetMode="External"/><Relationship Id="rId100" Type="http://schemas.openxmlformats.org/officeDocument/2006/relationships/hyperlink" Target="http://www.cegaipslp.org.mx/HV2024Dos.nsf/nombre_de_la_vista/9219D6AB0B2ED28806258BCE00839755/$File/CV+ELIA+KORINA+TORO+REYNA.pdf" TargetMode="External"/><Relationship Id="rId105" Type="http://schemas.openxmlformats.org/officeDocument/2006/relationships/hyperlink" Target="http://www.cegaipslp.org.mx/HV2024Dos.nsf/nombre_de_la_vista/317EEE41D878C91906258BCF00005D23/$File/CV+GABRIELA+LOPEZ+Y+LOPEZ.pdf" TargetMode="External"/><Relationship Id="rId126" Type="http://schemas.openxmlformats.org/officeDocument/2006/relationships/hyperlink" Target="http://www.cegaipslp.org.mx/HV2024Dos.nsf/nombre_de_la_vista/F9E20A820D45A1EE06258BCF0062938F/$File/CV+JOS&#201;+SALVADOR+MORENO+ARELLANO.pdf" TargetMode="External"/><Relationship Id="rId147" Type="http://schemas.openxmlformats.org/officeDocument/2006/relationships/hyperlink" Target="http://www.cegaipslp.org.mx/HV2024Dos.nsf/nombre_de_la_vista/07DB473A1D5AC40506258BCF0083AB18/$File/VP+CEDULA+MARITZA+JENITH+VAZQUEZ+PEREZ.pdf" TargetMode="External"/><Relationship Id="rId168" Type="http://schemas.openxmlformats.org/officeDocument/2006/relationships/hyperlink" Target="http://www.cegaipslp.org.mx/HV2024Dos.nsf/nombre_de_la_vista/B714CF357C23541106258BD0000A8B2B/$File/VP+CEDULAS+JUAN+ANTONIO+DE+JESUS+VILLA+GUTIERREZ.pdf" TargetMode="External"/><Relationship Id="rId282" Type="http://schemas.openxmlformats.org/officeDocument/2006/relationships/hyperlink" Target="http://www.cegaipslp.org.mx/HV2025.nsf/nombre_de_la_vista/1F09F6F5620A2B7706258D76006F0FF3/$File/CEDULA+VP+VICTOR+HUGO+MEDELLIN+CERDA.pdf" TargetMode="External"/><Relationship Id="rId312" Type="http://schemas.openxmlformats.org/officeDocument/2006/relationships/hyperlink" Target="http://www.cegaipslp.org.mx/HV2026.nsf/nombre_de_la_vista/699CB8B6C660C82806258E0B006B0303/$File/CV+ADRIAN+BARRIOS+MU&#209;OZ.pdf" TargetMode="External"/><Relationship Id="rId317" Type="http://schemas.openxmlformats.org/officeDocument/2006/relationships/hyperlink" Target="http://www.cegaipslp.org.mx/HV2021Dos.nsf/nombre_de_la_vista/BE6EB10926718A6A8625878400581AE3/$File/TITULO_SALAZAR+GONZALEZ+JESUS+COM.pdf" TargetMode="External"/><Relationship Id="rId8" Type="http://schemas.openxmlformats.org/officeDocument/2006/relationships/hyperlink" Target="mailto:laura.sarquis@sanluis.gob.mx" TargetMode="External"/><Relationship Id="rId51" Type="http://schemas.openxmlformats.org/officeDocument/2006/relationships/hyperlink" Target="http://www.cegaipslp.org.mx/HV2022.nsf/nombre_de_la_vista/F25C574743F00B3606258A050058E2B5/$File/CERTIFICADO+MARTINEZ+CAMACHO+LUIS+MANUEL.pdf" TargetMode="External"/><Relationship Id="rId72" Type="http://schemas.openxmlformats.org/officeDocument/2006/relationships/hyperlink" Target="http://www.cegaipslp.org.mx/HV2022.nsf/nombre_de_la_vista/F25C574743F00B3606258A050058E2B5/$File/CERTIFICADO+MARTINEZ+CAMACHO+LUIS+MANUEL.pdf" TargetMode="External"/><Relationship Id="rId93" Type="http://schemas.openxmlformats.org/officeDocument/2006/relationships/hyperlink" Target="http://www.cegaipslp.org.mx/HV2020Tres.nsf/nombre_de_la_vista/1F07ED7511693E9086258692006C94A2/$File/TITULO_GOMEZ+MERCADO+FRANCISCO.pdf" TargetMode="External"/><Relationship Id="rId98" Type="http://schemas.openxmlformats.org/officeDocument/2006/relationships/hyperlink" Target="http://www.cegaipslp.org.mx/HV2024Dos.nsf/nombre_de_la_vista/D33CFF83A8D81C4B06258BCE00835F89/$File/CV+EDUARDO+MARCELE&#209;O+ALONSO.pdf" TargetMode="External"/><Relationship Id="rId121" Type="http://schemas.openxmlformats.org/officeDocument/2006/relationships/hyperlink" Target="http://www.cegaipslp.org.mx/HV2024Dos.nsf/nombre_de_la_vista/58DD65242DDBCC3206258BCF0061D33D/$File/CV+CLAUDIA+LORENA+PERALTA+ANTIGA.pdf" TargetMode="External"/><Relationship Id="rId142" Type="http://schemas.openxmlformats.org/officeDocument/2006/relationships/hyperlink" Target="http://www.cegaipslp.org.mx/HV2021Tres.nsf/nombre_de_la_vista/9D1BB62C431218F48625881E0066333D/$File/CEDULA_JASSO+PUENTE+RODOLFO+EDGARDO+VP.pdf" TargetMode="External"/><Relationship Id="rId163" Type="http://schemas.openxmlformats.org/officeDocument/2006/relationships/hyperlink" Target="http://www.cegaipslp.org.mx/HV2024Dos.nsf/nombre_de_la_vista/50C5B2715F11C23F06258BD00003705D/$File/VP+CEDULA+MA+DEL+ROSARIO+VITA+HERVERT.pdf" TargetMode="External"/><Relationship Id="rId184" Type="http://schemas.openxmlformats.org/officeDocument/2006/relationships/hyperlink" Target="http://www.cegaipslp.org.mx/HV2024Dos.nsf/nombre_de_la_vista/605EF2BFC9FB37B006258BD1005E0FE1/$File/CV+AURELIANO+GAMA+BAZARTE.pdf" TargetMode="External"/><Relationship Id="rId189" Type="http://schemas.openxmlformats.org/officeDocument/2006/relationships/hyperlink" Target="http://www.cegaipslp.org.mx/HV2024Dos.nsf/nombre_de_la_vista/1C0BA5076D684E6106258BD10061524D/$File/ESTUDIOS+JAIME+MENDIETA+RIVERA.pdf" TargetMode="External"/><Relationship Id="rId219" Type="http://schemas.openxmlformats.org/officeDocument/2006/relationships/hyperlink" Target="mailto:sergio.martinez@sanluis.gob.mx" TargetMode="External"/><Relationship Id="rId3" Type="http://schemas.openxmlformats.org/officeDocument/2006/relationships/hyperlink" Target="mailto:carlos.medina@sanluis.gob.mx" TargetMode="External"/><Relationship Id="rId214" Type="http://schemas.openxmlformats.org/officeDocument/2006/relationships/hyperlink" Target="http://www.cegaipslp.org.mx/HV2024Dos.nsf/nombre_de_la_vista/9953EE08979E59CE06258C2A0067A685/$File/CEDULAS+JOSE+MANUEL+JONGUITUD+FLORES-VP.pdf" TargetMode="External"/><Relationship Id="rId230" Type="http://schemas.openxmlformats.org/officeDocument/2006/relationships/hyperlink" Target="http://www.cegaipslp.org.mx/HV2024Dos.nsf/nombre_de_la_vista/FB6363E6002FAEF006258C460063866C/$File/CERTIFICADO+KARLA+GENESIS+OLGUIN+ESTRADA-VP.pdf" TargetMode="External"/><Relationship Id="rId235" Type="http://schemas.openxmlformats.org/officeDocument/2006/relationships/hyperlink" Target="http://www.cegaipslp.org.mx/HV2024Dos.nsf/nombre_de_la_vista/5069C31E7BDA8C6806258C460069170B/$File/ESTUDIOS+ARTURO+ALVAREZ+MU&#209;IZ.pdf" TargetMode="External"/><Relationship Id="rId251" Type="http://schemas.openxmlformats.org/officeDocument/2006/relationships/hyperlink" Target="http://www.cegaipslp.org.mx/HV2024Dos.nsf/nombre_de_la_vista/1EC8429C25B1193E06258BD0000B27ED/$File/TITULO+ALEXANDRA+DANIELA+CID+GONZALEZ.pdf" TargetMode="External"/><Relationship Id="rId256" Type="http://schemas.openxmlformats.org/officeDocument/2006/relationships/hyperlink" Target="mailto:lapiladelegacionmunicipal@gmail.com" TargetMode="External"/><Relationship Id="rId277" Type="http://schemas.openxmlformats.org/officeDocument/2006/relationships/hyperlink" Target="mailto:luis.vera@slp.gob.mx" TargetMode="External"/><Relationship Id="rId298" Type="http://schemas.openxmlformats.org/officeDocument/2006/relationships/hyperlink" Target="http://www.cegaipslp.org.mx/HV2026.nsf/nombre_de_la_vista/5B575DE73071297C06258DCA005402FD/$File/CARTA+JOSE+ALBERTO+PEREZ+FAZ.pdf" TargetMode="External"/><Relationship Id="rId25" Type="http://schemas.openxmlformats.org/officeDocument/2006/relationships/hyperlink" Target="mailto:salvador.moreno@sanluis.gob.mx" TargetMode="External"/><Relationship Id="rId46" Type="http://schemas.openxmlformats.org/officeDocument/2006/relationships/hyperlink" Target="http://www.cegaipslp.org.mx/HV2021Dos.nsf/nombre_de_la_vista/FAD964DC8CDF6CBD86258784007867DB/$File/TITULO_AZUARA+AZUARA+CHRISTIAN+IVAN.pdf" TargetMode="External"/><Relationship Id="rId67" Type="http://schemas.openxmlformats.org/officeDocument/2006/relationships/hyperlink" Target="http://www.cegaipslp.org.mx/HV2022Dos.nsf/nombre_de_la_vista/5E6A07B3A64BC3C0062589AA0079E53A/$File/CEDULA_HERNANDEZ+DE+LOS+SANTOS+JANIN.pdf" TargetMode="External"/><Relationship Id="rId116" Type="http://schemas.openxmlformats.org/officeDocument/2006/relationships/hyperlink" Target="http://www.cegaipslp.org.mx/HV2024Dos.nsf/nombre_de_la_vista/4C4FC303FB17E77906258BCF0002A40B/$File/CV+MA+DEL+ROSARIO+VITA+HERVERT.pdf" TargetMode="External"/><Relationship Id="rId137" Type="http://schemas.openxmlformats.org/officeDocument/2006/relationships/hyperlink" Target="http://www.cegaipslp.org.mx/HV2024Dos.nsf/nombre_de_la_vista/3A55294D6080654006258BD00002879D/$File/TITULO+FRANCISCO+IRAM+DAVILA+MORAN.pdf" TargetMode="External"/><Relationship Id="rId158" Type="http://schemas.openxmlformats.org/officeDocument/2006/relationships/hyperlink" Target="http://www.cegaipslp.org.mx/HV2023.nsf/nombre_de_la_vista/B6B74C2860F2B66806258AA9005F65BD/$File/CEDULA+ORTA+RODRIGUEZ+MARTHA.pdf" TargetMode="External"/><Relationship Id="rId272" Type="http://schemas.openxmlformats.org/officeDocument/2006/relationships/hyperlink" Target="http://www.cegaipslp.org.mx/HV2025.nsf/nombre_de_la_vista/5522DB98AC1461B506258D390055C87E/$File/CV+HELIOS+BARRAGAN+FARFAN.pdf" TargetMode="External"/><Relationship Id="rId293" Type="http://schemas.openxmlformats.org/officeDocument/2006/relationships/hyperlink" Target="mailto:ilianarivera@sspc.gob.mx" TargetMode="External"/><Relationship Id="rId302" Type="http://schemas.openxmlformats.org/officeDocument/2006/relationships/hyperlink" Target="http://www.cegaipslp.org.mx/HV2021Dos.nsf/nombre_de_la_vista/AB45E03B676B76C086258784006673B7/$File/CEDULA_RODRIGUEZ+AGUIRRE+MARIA+DE+LOS+ANGELES.pdf" TargetMode="External"/><Relationship Id="rId307" Type="http://schemas.openxmlformats.org/officeDocument/2006/relationships/hyperlink" Target="http://www.cegaipslp.org.mx/HV2024Dos.nsf/nombre_de_la_vista/BC0667E8490BB87506258C2A007594D3/$File/CEDULA+JORGE+ENRIQUE+CORREA+GONZALEZ.pdf" TargetMode="External"/><Relationship Id="rId20" Type="http://schemas.openxmlformats.org/officeDocument/2006/relationships/hyperlink" Target="mailto:josejuan.rivera@sanluis.gob.mx" TargetMode="External"/><Relationship Id="rId41" Type="http://schemas.openxmlformats.org/officeDocument/2006/relationships/hyperlink" Target="mailto:joel.ramirez@sanluis.gob.mx" TargetMode="External"/><Relationship Id="rId62" Type="http://schemas.openxmlformats.org/officeDocument/2006/relationships/hyperlink" Target="http://www.cegaipslp.org.mx/HV2021Tres.nsf/nombre_de_la_vista/CE7208D6AFD095328625881E0060FE82/$File/CEDULA_SALGADO+DELGADILLO+VICTOR+HUGO+VPf.pdf" TargetMode="External"/><Relationship Id="rId83" Type="http://schemas.openxmlformats.org/officeDocument/2006/relationships/hyperlink" Target="mailto:diana.escobedo@sanluis.gob.mx" TargetMode="External"/><Relationship Id="rId88" Type="http://schemas.openxmlformats.org/officeDocument/2006/relationships/hyperlink" Target="http://www.cegaipslp.org.mx/HV2024.nsf/nombre_de_la_vista/4F1C39E6B8BA6A7F06258B9300604D28/$File/ESTUDIOS+CHAVEZ+GARZA+EUSTORGIO.pdf" TargetMode="External"/><Relationship Id="rId111" Type="http://schemas.openxmlformats.org/officeDocument/2006/relationships/hyperlink" Target="http://www.cegaipslp.org.mx/HV2024Dos.nsf/nombre_de_la_vista/E82CEDB9B011708606258BCF0001A4C7/$File/CV+LIMBANIA+MARTEL+ESPINOSA.pdf" TargetMode="External"/><Relationship Id="rId132" Type="http://schemas.openxmlformats.org/officeDocument/2006/relationships/hyperlink" Target="http://www.cegaipslp.org.mx/HV2024Dos.nsf/nombre_de_la_vista/FBCBEB47D1C8601D06258BCF007CA746/$File/CV+JORGE+ALBERTO+ZAVALA+LOPEZ.pdf" TargetMode="External"/><Relationship Id="rId153" Type="http://schemas.openxmlformats.org/officeDocument/2006/relationships/hyperlink" Target="http://www.cegaipslp.org.mx/HV2024Dos.nsf/nombre_de_la_vista/E1FA18406D33B81D06258BCF00830B22/$File/VP+CERTIFICADO+DIANA+IVON+ESCOBEDO+ALONSO.pdf" TargetMode="External"/><Relationship Id="rId174" Type="http://schemas.openxmlformats.org/officeDocument/2006/relationships/hyperlink" Target="http://www.cegaipslp.org.mx/HV2024Dos.nsf/nombre_de_la_vista/63BEC7BE6140A50C06258BD000046CB5/$File/TITULO+ELIA+KORINA+TORO+REYNA.pdf" TargetMode="External"/><Relationship Id="rId179" Type="http://schemas.openxmlformats.org/officeDocument/2006/relationships/hyperlink" Target="http://www.cegaipslp.org.mx/HV2024Dos.nsf/nombre_de_la_vista/E88583186111146406258BD000050709/$File/VP+CERTIFICADO+JOSE+DE+JESUS+BECERRA+RODRIGUEZ.pdf" TargetMode="External"/><Relationship Id="rId195" Type="http://schemas.openxmlformats.org/officeDocument/2006/relationships/hyperlink" Target="http://www.cegaipslp.org.mx/HV2024Dos.nsf/nombre_de_la_vista/F1CAF6016E7BB62F06258BD10065FA45/$File/XLeyendaHipervinculo.pdf" TargetMode="External"/><Relationship Id="rId209" Type="http://schemas.openxmlformats.org/officeDocument/2006/relationships/hyperlink" Target="http://www.cegaipslp.org.mx/HV2024Dos.nsf/nombre_de_la_vista/5A9CBD63D859C63806258C2A006659A0/$File/TITULO+JOSE+CARLOS+GONZALEZ+SILVA.pdf" TargetMode="External"/><Relationship Id="rId190" Type="http://schemas.openxmlformats.org/officeDocument/2006/relationships/hyperlink" Target="http://www.cegaipslp.org.mx/HV2024Dos.nsf/nombre_de_la_vista/1C0BA5076D684E6106258BD10061524D/$File/ESTUDIOS+JAIME+MENDIETA+RIVERA.pdf" TargetMode="External"/><Relationship Id="rId204" Type="http://schemas.openxmlformats.org/officeDocument/2006/relationships/hyperlink" Target="http://www.cegaipslp.org.mx/HV2024Dos.nsf/nombre_de_la_vista/263C5084466D684406258C2A0065AA4E/$File/CV+JULIO+CESAR+GALVAN+RAMOS.pdf" TargetMode="External"/><Relationship Id="rId220" Type="http://schemas.openxmlformats.org/officeDocument/2006/relationships/hyperlink" Target="http://www.cegaipslp.org.mx/HV2024Dos.nsf/nombre_de_la_vista/5A6DF0DC9668635D06258C2A00831E0F/$File/CV+SERGIO+MARTINEZ+SANCHEZ.pdf" TargetMode="External"/><Relationship Id="rId225" Type="http://schemas.openxmlformats.org/officeDocument/2006/relationships/hyperlink" Target="http://www.cegaipslp.org.mx/HV2024Dos.nsf/nombre_de_la_vista/7C8EBFEF8DB50BBA06258C2D00503A7E/$File/TITULOS+MANUEL+CORTE+TAPIA.pdf" TargetMode="External"/><Relationship Id="rId241" Type="http://schemas.openxmlformats.org/officeDocument/2006/relationships/hyperlink" Target="mailto:direccion.pvm@sanluis.gob.mx" TargetMode="External"/><Relationship Id="rId246" Type="http://schemas.openxmlformats.org/officeDocument/2006/relationships/hyperlink" Target="http://www.cegaipslp.org.mx/HV2023.nsf/nombre_de_la_vista/153963CDE7937E0D06258AA500615F22/$File/TITULO+MORENO+ARELLANO+JOSE+SALVADOR.pdf" TargetMode="External"/><Relationship Id="rId267" Type="http://schemas.openxmlformats.org/officeDocument/2006/relationships/hyperlink" Target="http://www.cegaipslp.org.mx/HV2024Dos.nsf/nombre_de_la_vista/8952BF76331BEEEE06258C460081FE39/$File/CEDULA+ALEJANDRO+POLANCO+ACOSTA-VP.pdf" TargetMode="External"/><Relationship Id="rId288" Type="http://schemas.openxmlformats.org/officeDocument/2006/relationships/hyperlink" Target="http://www.cegaipslp.org.mx/HV2026.nsf/nombre_de_la_vista/CE894587350CFC9A06258DC70080E4D9/$File/VP+TITULO+CLAUDIA+LORENA+PERALTA+ANTIGA.pdf" TargetMode="External"/><Relationship Id="rId15" Type="http://schemas.openxmlformats.org/officeDocument/2006/relationships/hyperlink" Target="mailto:adriana.urbina@sanluis.gob.mx" TargetMode="External"/><Relationship Id="rId36" Type="http://schemas.openxmlformats.org/officeDocument/2006/relationships/hyperlink" Target="mailto:erick.deleon@sanluis.gob.mx" TargetMode="External"/><Relationship Id="rId57" Type="http://schemas.openxmlformats.org/officeDocument/2006/relationships/hyperlink" Target="http://www.cegaipslp.org.mx/HV2021Tres.nsf/nombre_de_la_vista/D63A166198AA16308625881E006DC70F/$File/CEDULA_LOZOYA+GRIESSE+LUIS.pdf" TargetMode="External"/><Relationship Id="rId106" Type="http://schemas.openxmlformats.org/officeDocument/2006/relationships/hyperlink" Target="http://www.cegaipslp.org.mx/HV2024Dos.nsf/nombre_de_la_vista/FF49E5E220A1046206258BCF00009E2A/$File/CV+JESSICA+ALBARRAN+RAMIREZ.pdf" TargetMode="External"/><Relationship Id="rId127" Type="http://schemas.openxmlformats.org/officeDocument/2006/relationships/hyperlink" Target="http://www.cegaipslp.org.mx/HV2024Dos.nsf/nombre_de_la_vista/578A60420F927B6706258BCF00730970/$File/CV+JANIN+HERNANDEZ+DE+LOS+SANTOS.pdf" TargetMode="External"/><Relationship Id="rId262" Type="http://schemas.openxmlformats.org/officeDocument/2006/relationships/hyperlink" Target="mailto:direccion.pvm@sanluis.gob.mx" TargetMode="External"/><Relationship Id="rId283" Type="http://schemas.openxmlformats.org/officeDocument/2006/relationships/hyperlink" Target="http://www.cegaipslp.org.mx/HV2026.nsf/nombre_de_la_vista/FEBB62B9C88DBD1A06258DB50059CF10/$File/CV+VICTOR+HUGO+MEDELLIN+CERDA.pdf" TargetMode="External"/><Relationship Id="rId313" Type="http://schemas.openxmlformats.org/officeDocument/2006/relationships/hyperlink" Target="http://www.cegaipslp.org.mx/HV2026.nsf/nombre_de_la_vista/E31804F3C305E25706258E0B006B2C39/$File/CEDULAS+ADRIAN+BARRIOS+MU&#209;OZ-VP.pdf" TargetMode="External"/><Relationship Id="rId318" Type="http://schemas.openxmlformats.org/officeDocument/2006/relationships/hyperlink" Target="http://www.cegaipslp.org.mx/HV2021Dos.nsf/nombre_de_la_vista/B7D412D4486C6AA68625878400582C5B/$File/CEDULA_SALAZAR+GONZALEZ+JESUS.pdf" TargetMode="External"/><Relationship Id="rId10" Type="http://schemas.openxmlformats.org/officeDocument/2006/relationships/hyperlink" Target="mailto:maritza.vazquez@sanluis.gob.mx" TargetMode="External"/><Relationship Id="rId31" Type="http://schemas.openxmlformats.org/officeDocument/2006/relationships/hyperlink" Target="http://www.cegaipslp.org.mx/HV2021Dos.nsf/nombre_de_la_vista/AFD12469E913F567862587840050F474/$File/TITULO_FLORES+GOVEA+GABRIELA+GUADALUPE.pdf" TargetMode="External"/><Relationship Id="rId52" Type="http://schemas.openxmlformats.org/officeDocument/2006/relationships/hyperlink" Target="http://www.cegaipslp.org.mx/HV2022Dos.nsf/nombre_de_la_vista/12AB5ABD4F7FA2EC062589C6006B6272/$File/TITULO+HERNANDEZ+DE+LOS+SANTOS+JANIN.pdf" TargetMode="External"/><Relationship Id="rId73" Type="http://schemas.openxmlformats.org/officeDocument/2006/relationships/hyperlink" Target="http://www.cegaipslp.org.mx/HV2022.nsf/nombre_de_la_vista/99927E22513382E906258A050057C5D0/$File/CEDULA+MORENO+ARELLANO+JOSE+SALVADOR.pdf" TargetMode="External"/><Relationship Id="rId78" Type="http://schemas.openxmlformats.org/officeDocument/2006/relationships/hyperlink" Target="http://www.cegaipslp.org.mx/HV2024.nsf/nombre_de_la_vista/B3B441D7A126FA9006258AB30055F804/$File/CEDULA+RODRIGUEZ+REGIL+CARLOS+HUGO.pdf" TargetMode="External"/><Relationship Id="rId94" Type="http://schemas.openxmlformats.org/officeDocument/2006/relationships/hyperlink" Target="http://www.cegaipslp.org.mx/HV2020Tres.nsf/nombre_de_la_vista/D8D332A650F4877D86258692006CC7FB/$File/CEDULA_GOMEZ+MERCADO+FRANCISCO.pdf" TargetMode="External"/><Relationship Id="rId99" Type="http://schemas.openxmlformats.org/officeDocument/2006/relationships/hyperlink" Target="http://www.cegaipslp.org.mx/HV2024Dos.nsf/nombre_de_la_vista/E3AC707E04AA571606258BCE0083894A/$File/CV+ELBA+ADRIANA+ESCALANTE+MATA.pdf" TargetMode="External"/><Relationship Id="rId101" Type="http://schemas.openxmlformats.org/officeDocument/2006/relationships/hyperlink" Target="http://www.cegaipslp.org.mx/HV2024Dos.nsf/nombre_de_la_vista/462109FE1C4EFC1A06258BCE0083B860/$File/CV+ERIK+JAVIER+DE+LEON+ABUNDIS.pdf" TargetMode="External"/><Relationship Id="rId122" Type="http://schemas.openxmlformats.org/officeDocument/2006/relationships/hyperlink" Target="http://www.cegaipslp.org.mx/HV2024Dos.nsf/nombre_de_la_vista/CBC153D8DFC8760E06258BCF0061E2D2/$File/CV+DIANA+IVON+ESCOBEDO+ALONSO.pdf" TargetMode="External"/><Relationship Id="rId143" Type="http://schemas.openxmlformats.org/officeDocument/2006/relationships/hyperlink" Target="http://www.cegaipslp.org.mx/HV2021Tres.nsf/nombre_de_la_vista/9D1BB62C431218F48625881E0066333D/$File/CEDULA_JASSO+PUENTE+RODOLFO+EDGARDO+VP.pdf" TargetMode="External"/><Relationship Id="rId148" Type="http://schemas.openxmlformats.org/officeDocument/2006/relationships/hyperlink" Target="http://www.cegaipslp.org.mx/HV2024Dos.nsf/nombre_de_la_vista/B70D9475EC30806206258BD0000003DD/$File/TITULO+RUBEN+OMAR+LARRAGA+BENAVENTE.pdf" TargetMode="External"/><Relationship Id="rId164" Type="http://schemas.openxmlformats.org/officeDocument/2006/relationships/hyperlink" Target="mailto:unidaddeinvestigacion@sanluis.gob.mx" TargetMode="External"/><Relationship Id="rId169" Type="http://schemas.openxmlformats.org/officeDocument/2006/relationships/hyperlink" Target="http://www.cegaipslp.org.mx/HV2024Dos.nsf/nombre_de_la_vista/229A2F04030DF47F06258BD000056703/$File/CV+JOSE+ADOLFO+ORTIZ+IBA&#209;EZ.pdf" TargetMode="External"/><Relationship Id="rId185" Type="http://schemas.openxmlformats.org/officeDocument/2006/relationships/hyperlink" Target="http://www.cegaipslp.org.mx/HV2024Dos.nsf/nombre_de_la_vista/A0686CCFED8930EF06258BD1005E6884/$File/CV+JAIME+GABRIEL+HERNANDEZ+SEGOVIA.pdf" TargetMode="External"/><Relationship Id="rId4" Type="http://schemas.openxmlformats.org/officeDocument/2006/relationships/hyperlink" Target="http://www.cegaipslp.org.mx/HV2021Tres.nsf/nombre_de_la_vista/DE7877C85D9CF533862587A000699B76/$File/TITULO_MEDINA+GUERRERO+CARLOS+EDUARDO.pdf" TargetMode="External"/><Relationship Id="rId9" Type="http://schemas.openxmlformats.org/officeDocument/2006/relationships/hyperlink" Target="mailto:edgardo.jasso@sanluis.gob.mx" TargetMode="External"/><Relationship Id="rId180" Type="http://schemas.openxmlformats.org/officeDocument/2006/relationships/hyperlink" Target="http://www.cegaipslp.org.mx/HV2024Dos.nsf/nombre_de_la_vista/D586DC52A84CE09406258BD1005A427F/$File/CV+RODOLFO+EDGARDO+JASSO+PUENTE.pdf" TargetMode="External"/><Relationship Id="rId210" Type="http://schemas.openxmlformats.org/officeDocument/2006/relationships/hyperlink" Target="http://www.cegaipslp.org.mx/HV2024Dos.nsf/nombre_de_la_vista/5A9CBD63D859C63806258C2A006659A0/$File/TITULO+JOSE+CARLOS+GONZALEZ+SILVA.pdf" TargetMode="External"/><Relationship Id="rId215" Type="http://schemas.openxmlformats.org/officeDocument/2006/relationships/hyperlink" Target="mailto:hector.montoya@sanluis.gob.mx" TargetMode="External"/><Relationship Id="rId236" Type="http://schemas.openxmlformats.org/officeDocument/2006/relationships/hyperlink" Target="mailto:direccion.pvm@sanluis.gob.mx" TargetMode="External"/><Relationship Id="rId257" Type="http://schemas.openxmlformats.org/officeDocument/2006/relationships/hyperlink" Target="http://www.cegaipslp.org.mx/HV2025.nsf/3DBE4DC583AF41FB06258C9E006C3459/$file/CV%20ALEXANDRA%20DANIELA%20CID%20GONZALEZ.pdf" TargetMode="External"/><Relationship Id="rId278" Type="http://schemas.openxmlformats.org/officeDocument/2006/relationships/hyperlink" Target="http://www.cegaipslp.org.mx/HV2025.nsf/nombre_de_la_vista/9D932BDB2F36488206258D5A005A9703/$File/CV+LUIS+VERA+MACIAS.pdf" TargetMode="External"/><Relationship Id="rId26" Type="http://schemas.openxmlformats.org/officeDocument/2006/relationships/hyperlink" Target="mailto:elba.escalante@sanluis.gob.mx" TargetMode="External"/><Relationship Id="rId231" Type="http://schemas.openxmlformats.org/officeDocument/2006/relationships/hyperlink" Target="http://www.cegaipslp.org.mx/HV2024Dos.nsf/nombre_de_la_vista/A76E55EFC37419A406258C4600646D22/$File/TITULO+JOSE+DOLORES+CALDERON+OLMOS.pdf" TargetMode="External"/><Relationship Id="rId252" Type="http://schemas.openxmlformats.org/officeDocument/2006/relationships/hyperlink" Target="http://www.cegaipslp.org.mx/HV2021Tres.nsf/nombre_de_la_vista/72AFAFA41218AC698625881E00616485/$File/CEDULA_CID+GONZALEZ+ALEXANDRA+DANIELA+VP.pdf" TargetMode="External"/><Relationship Id="rId273" Type="http://schemas.openxmlformats.org/officeDocument/2006/relationships/hyperlink" Target="http://www.cegaipslp.org.mx/HV2025.nsf/nombre_de_la_vista/EF18CDCC551FA23806258D390055D541/$File/TITULO+HELIOS+BARRAGAN+FARFAN.pdf" TargetMode="External"/><Relationship Id="rId294" Type="http://schemas.openxmlformats.org/officeDocument/2006/relationships/hyperlink" Target="http://www.cegaipslp.org.mx/HV2026.nsf/nombre_de_la_vista/3EC140970C15BC9D06258DC70083BEEE/$File/VP+CEDULA+IRMA+ILIANA+RIVERA+JUAREZ.pdf" TargetMode="External"/><Relationship Id="rId308" Type="http://schemas.openxmlformats.org/officeDocument/2006/relationships/hyperlink" Target="http://www.cegaipslp.org.mx/HV2023.nsf/nombre_de_la_vista/153963CDE7937E0D06258AA500615F22/$File/TITULO+MORENO+ARELLANO+JOSE+SALVADOR.pdf" TargetMode="External"/><Relationship Id="rId47" Type="http://schemas.openxmlformats.org/officeDocument/2006/relationships/hyperlink" Target="mailto:jaime.mendieta@sanluis.gob.mx" TargetMode="External"/><Relationship Id="rId68" Type="http://schemas.openxmlformats.org/officeDocument/2006/relationships/hyperlink" Target="http://www.cegaipslp.org.mx/HV2021Tres.nsf/nombre_de_la_vista/A7F14A10A96F59188625881E006E1811/$File/CEDULAS_DE+LEON+ABUNDIS+ERICK+JAVIERVP.pdf" TargetMode="External"/><Relationship Id="rId89" Type="http://schemas.openxmlformats.org/officeDocument/2006/relationships/hyperlink" Target="mailto:angel.delavega@sanluis.gob.mx" TargetMode="External"/><Relationship Id="rId112" Type="http://schemas.openxmlformats.org/officeDocument/2006/relationships/hyperlink" Target="http://www.cegaipslp.org.mx/HV2024Dos.nsf/nombre_de_la_vista/19D8E420853DD46006258BCF0001C14D/$File/CV+LUZ+MAGDALENA+CISNEROS+JIMENEZ.pdf" TargetMode="External"/><Relationship Id="rId133" Type="http://schemas.openxmlformats.org/officeDocument/2006/relationships/hyperlink" Target="http://www.cegaipslp.org.mx/HV2024Dos.nsf/nombre_de_la_vista/7B93195E8B7375A706258BCF007CBA7F/$File/CV+ALEJANDRO+FERNANDEZ+HERNANDEZ.pdf" TargetMode="External"/><Relationship Id="rId154" Type="http://schemas.openxmlformats.org/officeDocument/2006/relationships/hyperlink" Target="http://www.cegaipslp.org.mx/HV2024Dos.nsf/nombre_de_la_vista/E1FA18406D33B81D06258BCF00830B22/$File/VP+CERTIFICADO+DIANA+IVON+ESCOBEDO+ALONSO.pdf" TargetMode="External"/><Relationship Id="rId175" Type="http://schemas.openxmlformats.org/officeDocument/2006/relationships/hyperlink" Target="http://www.cegaipslp.org.mx/HV2024Dos.nsf/nombre_de_la_vista/C9CA1506F717A2B706258BD000048072/$File/VP+CEDULA+ELIA+KORINA+TORO+REYNA.pdf" TargetMode="External"/><Relationship Id="rId196" Type="http://schemas.openxmlformats.org/officeDocument/2006/relationships/hyperlink" Target="http://www.cegaipslp.org.mx/HV2024Dos.nsf/nombre_de_la_vista/F1CAF6016E7BB62F06258BD10065FA45/$File/XLeyendaHipervinculo.pdf" TargetMode="External"/><Relationship Id="rId200" Type="http://schemas.openxmlformats.org/officeDocument/2006/relationships/hyperlink" Target="http://www.cegaipslp.org.mx/HV2024Dos.nsf/nombre_de_la_vista/18433A5F6D9D4EE006258BD10067DB5D/$File/VP+CEDULA+EIKOO+KOASICHA+HIPOLITO.pdf" TargetMode="External"/><Relationship Id="rId16" Type="http://schemas.openxmlformats.org/officeDocument/2006/relationships/hyperlink" Target="mailto:victor.salgado@sanluis.gob.mx" TargetMode="External"/><Relationship Id="rId221" Type="http://schemas.openxmlformats.org/officeDocument/2006/relationships/hyperlink" Target="http://www.cegaipslp.org.mx/HV2024Dos.nsf/nombre_de_la_vista/84DCDDCA68B06BFC06258C2A00838742/$File/CEDULA+SERGIO+MARTINEZ+SANCHEZ-VP.pdf" TargetMode="External"/><Relationship Id="rId242" Type="http://schemas.openxmlformats.org/officeDocument/2006/relationships/hyperlink" Target="mailto:direccion.pvm@sanluis.gob.mx" TargetMode="External"/><Relationship Id="rId263" Type="http://schemas.openxmlformats.org/officeDocument/2006/relationships/hyperlink" Target="http://www.cegaipslp.org.mx/HV2025.nsf/nombre_de_la_vista/CEBF06A0F242882406258D1C005C3F41/$File/CV+JOSE+HECTOR+MONTOYA+RODRIGUEZ.pdf" TargetMode="External"/><Relationship Id="rId284" Type="http://schemas.openxmlformats.org/officeDocument/2006/relationships/hyperlink" Target="http://www.cegaipslp.org.mx/HV2026.nsf/nombre_de_la_vista/ACE9D4C893455E7806258DB5005AF8B9/$File/VP+CEDULA+CLAUDIA+LORENA+PERALTA+ANTIGA.pdf" TargetMode="External"/><Relationship Id="rId319" Type="http://schemas.openxmlformats.org/officeDocument/2006/relationships/hyperlink" Target="http://www.cegaipslp.org.mx/HV2026.nsf/nombre_de_la_vista/E74846FC5488A3CB06258E12006884F6/$File/CV+JESUS+SALAZAR+GONZALEZ.pdf" TargetMode="External"/><Relationship Id="rId37" Type="http://schemas.openxmlformats.org/officeDocument/2006/relationships/hyperlink" Target="http://www.cegaipslp.org.mx/HV2021Dos.nsf/nombre_de_la_vista/8DAF37C49C644A7C862587840063C4AB/$File/TITULO_DE+LEON+ABUNDIS+ERICK+JAVIER+COM.pdf" TargetMode="External"/><Relationship Id="rId58" Type="http://schemas.openxmlformats.org/officeDocument/2006/relationships/hyperlink" Target="http://www.cegaipslp.org.mx/HV2024.nsf/nombre_de_la_vista/42FA561F2F49180E06258ABD0067C438/$File/TITULO+MARCELE&#209;O+ALONSO+EDUARDO.pdf" TargetMode="External"/><Relationship Id="rId79" Type="http://schemas.openxmlformats.org/officeDocument/2006/relationships/hyperlink" Target="http://www.cegaipslp.org.mx/HV2023.nsf/nombre_de_la_vista/9EADA34E438872E806258A0700521905/$File/TITULO+PALACIOS+MENDOZA+JOEL.pdf" TargetMode="External"/><Relationship Id="rId102" Type="http://schemas.openxmlformats.org/officeDocument/2006/relationships/hyperlink" Target="http://www.cegaipslp.org.mx/HV2024Dos.nsf/nombre_de_la_vista/27B6FF1F6E8F242406258BCF000017F7/$File/CV+EVA+MARIA+FLORES+RIOS.pdf" TargetMode="External"/><Relationship Id="rId123" Type="http://schemas.openxmlformats.org/officeDocument/2006/relationships/hyperlink" Target="http://www.cegaipslp.org.mx/HV2024Dos.nsf/nombre_de_la_vista/4E9345A1B405008006258BCF0061F43F/$File/CV+GUSTAVO+IVAN+ROBLEDO+GUILLEN.pdf" TargetMode="External"/><Relationship Id="rId144" Type="http://schemas.openxmlformats.org/officeDocument/2006/relationships/hyperlink" Target="http://www.cegaipslp.org.mx/HV2021Dos.nsf/nombre_de_la_vista/34FBD8C4303A13FD862587800072AC9F/$File/TITULO_MERCADO+GARAY+GUSTAVO+JESUS.pdf" TargetMode="External"/><Relationship Id="rId90" Type="http://schemas.openxmlformats.org/officeDocument/2006/relationships/hyperlink" Target="http://www.cegaipslp.org.mx/HV2023.nsf/nombre_de_la_vista/809215B3BE61184106258AA7006AC926/$File/LICENCIA+DE+LA+VEGA+PINEDA+JOSE+ANGEL.pdf" TargetMode="External"/><Relationship Id="rId165" Type="http://schemas.openxmlformats.org/officeDocument/2006/relationships/hyperlink" Target="mailto:fernanda.lopez@sanluis.gob.mx" TargetMode="External"/><Relationship Id="rId186" Type="http://schemas.openxmlformats.org/officeDocument/2006/relationships/hyperlink" Target="http://www.cegaipslp.org.mx/HV2024Dos.nsf/nombre_de_la_vista/686456C9CD2F668E06258BD1005F30F9/$File/CV+JOSE+ANGEL+DE+LA+VEGA+PINEDA.pdf" TargetMode="External"/><Relationship Id="rId211" Type="http://schemas.openxmlformats.org/officeDocument/2006/relationships/hyperlink" Target="mailto:jmanuel.jonguitud@sanluis.gob.mx" TargetMode="External"/><Relationship Id="rId232" Type="http://schemas.openxmlformats.org/officeDocument/2006/relationships/hyperlink" Target="http://www.cegaipslp.org.mx/HV2024Dos.nsf/nombre_de_la_vista/B93D9F5A17BA98B806258C4600647B00/$File/CEDULA+JOSE+DOLORES+CALDERON+OLMOS.pdf" TargetMode="External"/><Relationship Id="rId253" Type="http://schemas.openxmlformats.org/officeDocument/2006/relationships/hyperlink" Target="http://www.cegaipslp.org.mx/HV2024Dos.nsf/nombre_de_la_vista/6A8DFE6DB5F5366706258C8400616F94/$File/CV+VICTOR+HUGO+CASTILLO+BECERRA.pdf" TargetMode="External"/><Relationship Id="rId274" Type="http://schemas.openxmlformats.org/officeDocument/2006/relationships/hyperlink" Target="http://www.cegaipslp.org.mx/HV2025.nsf/nombre_de_la_vista/6088190E51D30ED806258D390055E9DC/$File/CEDULA+HELIOS+BARRAGAN+FARFAN-VP.pdf" TargetMode="External"/><Relationship Id="rId295" Type="http://schemas.openxmlformats.org/officeDocument/2006/relationships/hyperlink" Target="http://www.cegaipslp.org.mx/HV2026.nsf/nombre_de_la_vista/1D71E161156CC49906258DCA005208DA/$File/CV+IRMA+ILIANA+RIVERA+JUAREZ.pdf" TargetMode="External"/><Relationship Id="rId309" Type="http://schemas.openxmlformats.org/officeDocument/2006/relationships/hyperlink" Target="http://www.cegaipslp.org.mx/HV2024Dos.nsf/nombre_de_la_vista/6BB6FFCA5C67BA0406258C2A00696064/$File/TITULO+MA+DE+LA+LUZ+ISLAS+MORENO.pdf" TargetMode="External"/><Relationship Id="rId27" Type="http://schemas.openxmlformats.org/officeDocument/2006/relationships/hyperlink" Target="http://www.cegaipslp.org.mx/HV2021Dos.nsf/nombre_de_la_vista/D9FE4C65E361D3CD862587830072B6F0/$File/TITULO_ESCALANTE+MATA+ELBA+ADRIANA+COM.pdf" TargetMode="External"/><Relationship Id="rId48" Type="http://schemas.openxmlformats.org/officeDocument/2006/relationships/hyperlink" Target="mailto:eustorgio.chavez@sanluis.gob.mx" TargetMode="External"/><Relationship Id="rId69" Type="http://schemas.openxmlformats.org/officeDocument/2006/relationships/hyperlink" Target="http://www.cegaipslp.org.mx/HV2021Tres.nsf/nombre_de_la_vista/D3B5DC049F891EBE8625881E00699B84/$File/CEDULA_ALBARRAN+RAMIREZ+JESSICA+VP.pdf" TargetMode="External"/><Relationship Id="rId113" Type="http://schemas.openxmlformats.org/officeDocument/2006/relationships/hyperlink" Target="http://www.cegaipslp.org.mx/HV2024Dos.nsf/nombre_de_la_vista/466D8A611004CDBA06258BCF00025EC8/$File/CV+FRANCISCO+IRAM+DAVILA+MORAN.pdf" TargetMode="External"/><Relationship Id="rId134" Type="http://schemas.openxmlformats.org/officeDocument/2006/relationships/hyperlink" Target="http://www.cegaipslp.org.mx/HV2024Dos.nsf/nombre_de_la_vista/DE7EBF6529A7CE8206258BCF007CDEF5/$File/CV+EIKOO+KOASICHA.pdf" TargetMode="External"/><Relationship Id="rId320" Type="http://schemas.openxmlformats.org/officeDocument/2006/relationships/hyperlink" Target="http://www.cegaipslp.org.mx/HV2026.nsf/nombre_de_la_vista/85355F2D63F1CBD206258E2D00689378/$File/CV+MARIANA+LOPEZ+VILLAGRAN.pdf" TargetMode="External"/><Relationship Id="rId80" Type="http://schemas.openxmlformats.org/officeDocument/2006/relationships/hyperlink" Target="http://www.cegaipslp.org.mx/HV2024.nsf/nombre_de_la_vista/E9FADD7079375B7906258AB30060F6E4/$File/CEDULA+ALONSO+MEDINA+LUIS+FERNANDO.pdf" TargetMode="External"/><Relationship Id="rId155" Type="http://schemas.openxmlformats.org/officeDocument/2006/relationships/hyperlink" Target="http://www.cegaipslp.org.mx/HV2024Dos.nsf/nombre_de_la_vista/F331DE8AA2BFE82006258BD0000066BB/$File/VP+CEDULA+LIMBANIA+MARTEL+ESPINOSA.pdf" TargetMode="External"/><Relationship Id="rId176" Type="http://schemas.openxmlformats.org/officeDocument/2006/relationships/hyperlink" Target="http://www.cegaipslp.org.mx/HV2024Dos.nsf/nombre_de_la_vista/2B3BB5E6BC63BFB106258BD0000B894F/$File/VP+TITULO+JESSICA+ALBARRAN+RAMIREZ.pdf" TargetMode="External"/><Relationship Id="rId197" Type="http://schemas.openxmlformats.org/officeDocument/2006/relationships/hyperlink" Target="http://www.cegaipslp.org.mx/HV2024Dos.nsf/nombre_de_la_vista/F1CAF6016E7BB62F06258BD10065FA45/$File/XLeyendaHipervinculo.pdf" TargetMode="External"/><Relationship Id="rId201" Type="http://schemas.openxmlformats.org/officeDocument/2006/relationships/hyperlink" Target="http://www.cegaipslp.org.mx/HV2024Dos.nsf/nombre_de_la_vista/2A8FEBCB53950D9906258BEE007EEFED/$File/TITULO+LIMBANIA+MARTEL+ESPINOSA.pdf" TargetMode="External"/><Relationship Id="rId222" Type="http://schemas.openxmlformats.org/officeDocument/2006/relationships/hyperlink" Target="http://www.cegaipslp.org.mx/HV2024Dos.nsf/nombre_de_la_vista/84DCDDCA68B06BFC06258C2A00838742/$File/CEDULA+SERGIO+MARTINEZ+SANCHEZ-VP.pdf" TargetMode="External"/><Relationship Id="rId243" Type="http://schemas.openxmlformats.org/officeDocument/2006/relationships/hyperlink" Target="mailto:direccion.pvm@sanluis.gob.mx" TargetMode="External"/><Relationship Id="rId264" Type="http://schemas.openxmlformats.org/officeDocument/2006/relationships/hyperlink" Target="http://www.cegaipslp.org.mx/HV2025.nsf/nombre_de_la_vista/8E0773C7379BEEC306258D1C006434BC/$File/CONSTANCIA+JOSE+HECTOR+MONTOYA+RODRIGUEZ.pdf" TargetMode="External"/><Relationship Id="rId285" Type="http://schemas.openxmlformats.org/officeDocument/2006/relationships/hyperlink" Target="http://www.cegaipslp.org.mx/HV2023.nsf/nombre_de_la_vista/FF9C4027AFD19DEC06258AA50070488D/$File/nosegeneroinformacion.pdf" TargetMode="External"/><Relationship Id="rId17" Type="http://schemas.openxmlformats.org/officeDocument/2006/relationships/hyperlink" Target="http://www.cegaipslp.org.mx/HV2021Dos.nsf/nombre_de_la_vista/80DC705209EEE43C86258783006341F4/$File/TITULO_SALGADO+DELGADILLO+LUIS+VICTOR+HUGO.pdf" TargetMode="External"/><Relationship Id="rId38" Type="http://schemas.openxmlformats.org/officeDocument/2006/relationships/hyperlink" Target="mailto:angeles.rodriguez@sanluis.gob.mx" TargetMode="External"/><Relationship Id="rId59" Type="http://schemas.openxmlformats.org/officeDocument/2006/relationships/hyperlink" Target="http://www.cegaipslp.org.mx/HV2024.nsf/nombre_de_la_vista/0FAFB78B0E913E4906258ABD0068F077/$File/TITULO+TREJO+CARBAJAL+HECTOR.pdf" TargetMode="External"/><Relationship Id="rId103" Type="http://schemas.openxmlformats.org/officeDocument/2006/relationships/hyperlink" Target="http://www.cegaipslp.org.mx/HV2024Dos.nsf/nombre_de_la_vista/C051718C2C20E7E506258BCF00003C8E/$File/CV+FRANCISCO+GOMEZ+MERCADO.pdf" TargetMode="External"/><Relationship Id="rId124" Type="http://schemas.openxmlformats.org/officeDocument/2006/relationships/hyperlink" Target="http://www.cegaipslp.org.mx/HV2024Dos.nsf/nombre_de_la_vista/1722BF8005F3E19406258BCF0062312C/$File/CV+JOEL+PALACIOS+MENDOZA.pdf" TargetMode="External"/><Relationship Id="rId310" Type="http://schemas.openxmlformats.org/officeDocument/2006/relationships/hyperlink" Target="mailto:direccion.pvm@sanluis.gob.mx" TargetMode="External"/><Relationship Id="rId70" Type="http://schemas.openxmlformats.org/officeDocument/2006/relationships/hyperlink" Target="http://www.cegaipslp.org.mx/HV2021Tres.nsf/nombre_de_la_vista/F3C667ACBB4A1D038625881E006AA026/$File/CEDULA_AZUARA+AZUARA+CHRISTIAN+IVAN+VP.pdf" TargetMode="External"/><Relationship Id="rId91" Type="http://schemas.openxmlformats.org/officeDocument/2006/relationships/hyperlink" Target="http://www.cegaipslp.org.mx/HV2023.nsf/nombre_de_la_vista/809215B3BE61184106258AA7006AC926/$File/LICENCIA+DE+LA+VEGA+PINEDA+JOSE+ANGEL.pdf" TargetMode="External"/><Relationship Id="rId145" Type="http://schemas.openxmlformats.org/officeDocument/2006/relationships/hyperlink" Target="http://www.cegaipslp.org.mx/HV2021Tres.nsf/nombre_de_la_vista/13C7877CF2D206378625881E006186E7/$File/CEDULA_MERCADO+GARAY+GUSTAVO+JESUS+VP.pdf" TargetMode="External"/><Relationship Id="rId166" Type="http://schemas.openxmlformats.org/officeDocument/2006/relationships/hyperlink" Target="http://www.cegaipslp.org.mx/HV2023.nsf/nombre_de_la_vista/8616E4FBE1E8818D06258AA7006AF645/$File/TITULO+LOPEZ+HERMOSILLO+MARIA+FERNANDA+.pdf" TargetMode="External"/><Relationship Id="rId187" Type="http://schemas.openxmlformats.org/officeDocument/2006/relationships/hyperlink" Target="http://www.cegaipslp.org.mx/HV2024Dos.nsf/nombre_de_la_vista/7D53CF4E143A43AB06258BD1005F7DD6/$File/VP+CEDULA+EDMUNDO+AZAEL+TORRESCANO+MEDINA.pdf" TargetMode="External"/><Relationship Id="rId1" Type="http://schemas.openxmlformats.org/officeDocument/2006/relationships/hyperlink" Target="mailto:enrique.galindo@sanluis.gob.mx" TargetMode="External"/><Relationship Id="rId212" Type="http://schemas.openxmlformats.org/officeDocument/2006/relationships/hyperlink" Target="http://www.cegaipslp.org.mx/HV2024Dos.nsf/nombre_de_la_vista/54F93C19FD09A74406258C2A00678CAA/$File/CV+JOSE+MANUEL+JONGUITUD+FLORES.pdf" TargetMode="External"/><Relationship Id="rId233" Type="http://schemas.openxmlformats.org/officeDocument/2006/relationships/hyperlink" Target="http://www.cegaipslp.org.mx/HV2024Dos.nsf/nombre_de_la_vista/04418A0354CEFBC706258C4600670D5B/$File/CV+ARTURO+ALVAREZ+MU&#209;IZ.pdf" TargetMode="External"/><Relationship Id="rId254" Type="http://schemas.openxmlformats.org/officeDocument/2006/relationships/hyperlink" Target="http://www.cegaipslp.org.mx/HV2024Dos.nsf/nombre_de_la_vista/F96DC1B75520E54B06258C84006184C0/$File/TITULO+VICTOR+HUGO+CASTILLO+BECERRA.pdf" TargetMode="External"/><Relationship Id="rId28" Type="http://schemas.openxmlformats.org/officeDocument/2006/relationships/hyperlink" Target="mailto:carloshugordz@sanluis.gob.mx" TargetMode="External"/><Relationship Id="rId49" Type="http://schemas.openxmlformats.org/officeDocument/2006/relationships/hyperlink" Target="mailto:ismael.hernandez@sanluis.gob.mx" TargetMode="External"/><Relationship Id="rId114" Type="http://schemas.openxmlformats.org/officeDocument/2006/relationships/hyperlink" Target="http://www.cegaipslp.org.mx/HV2024Dos.nsf/nombre_de_la_vista/349A7CF153F0F44906258BCF000289CA/$File/CV+LUIS+LOZOYA+GRIESSE.pdf" TargetMode="External"/><Relationship Id="rId275" Type="http://schemas.openxmlformats.org/officeDocument/2006/relationships/hyperlink" Target="http://www.cegaipslp.org.mx/HV2025.nsf/nombre_de_la_vista/207CB3079225555506258D3B005A0719/$File/TITULOS+MARTIN+JUAREZ+CORDOVA.pdf" TargetMode="External"/><Relationship Id="rId296" Type="http://schemas.openxmlformats.org/officeDocument/2006/relationships/hyperlink" Target="http://www.cegaipslp.org.mx/HV2026.nsf/nombre_de_la_vista/3EDC7D749B5EBA7606258DCA00528DDD/$File/TITULO+JOSE+ANTONIO+RANGEL+LOPEZ.pdf" TargetMode="External"/><Relationship Id="rId300" Type="http://schemas.openxmlformats.org/officeDocument/2006/relationships/hyperlink" Target="mailto:angeles.rodriguez@sanluis.gob.mx" TargetMode="External"/><Relationship Id="rId60" Type="http://schemas.openxmlformats.org/officeDocument/2006/relationships/hyperlink" Target="mailto:jorge.zavala@sanluis.gob.mx" TargetMode="External"/><Relationship Id="rId81" Type="http://schemas.openxmlformats.org/officeDocument/2006/relationships/hyperlink" Target="http://www.cegaipslp.org.mx/HV2024.nsf/nombre_de_la_vista/DE685E400FDF188206258ABD00680437/$File/CEDULA+MARCELE&#209;O+ALONSO+EDUARDO.pdf" TargetMode="External"/><Relationship Id="rId135" Type="http://schemas.openxmlformats.org/officeDocument/2006/relationships/hyperlink" Target="http://www.cegaipslp.org.mx/HV2024Dos.nsf/nombre_de_la_vista/25D170358098D19B06258BD00000DC66/$File/CV+JAIME+MENDIETA+RIVERA.pdf" TargetMode="External"/><Relationship Id="rId156" Type="http://schemas.openxmlformats.org/officeDocument/2006/relationships/hyperlink" Target="http://www.cegaipslp.org.mx/HV2024Dos.nsf/nombre_de_la_vista/2D500AD3E3393AC106258BCF00832809/$File/VP+TITULO+FRANCISCO+JAVIER+PEDRAZA+BLANCO.pdf" TargetMode="External"/><Relationship Id="rId177" Type="http://schemas.openxmlformats.org/officeDocument/2006/relationships/hyperlink" Target="mailto:julio.galvan@sanluis.gob.mx" TargetMode="External"/><Relationship Id="rId198" Type="http://schemas.openxmlformats.org/officeDocument/2006/relationships/hyperlink" Target="http://www.cegaipslp.org.mx/HV2024Dos.nsf/nombre_de_la_vista/FFE7CE72626C66A106258BD10066BD2F/$File/ESTUDIOS+JAIME+URIEL+WALDO+LUNA.pdf" TargetMode="External"/><Relationship Id="rId321" Type="http://schemas.openxmlformats.org/officeDocument/2006/relationships/printerSettings" Target="../printerSettings/printerSettings1.bin"/><Relationship Id="rId202" Type="http://schemas.openxmlformats.org/officeDocument/2006/relationships/hyperlink" Target="http://www.cegaipslp.org.mx/HV2024Dos.nsf/nombre_de_la_vista/29C829EC0C03849306258BEE007FB242/$File/TITULOS+BEATRIZ+ADRIANA+URBINA+AGUILAR.pdf" TargetMode="External"/><Relationship Id="rId223" Type="http://schemas.openxmlformats.org/officeDocument/2006/relationships/hyperlink" Target="mailto:direcciongeneral.justiciamunicipal@sspcslp.gob.mx" TargetMode="External"/><Relationship Id="rId244" Type="http://schemas.openxmlformats.org/officeDocument/2006/relationships/hyperlink" Target="mailto:usubstanciadora@sanluis.gob.mx" TargetMode="External"/><Relationship Id="rId18" Type="http://schemas.openxmlformats.org/officeDocument/2006/relationships/hyperlink" Target="mailto:rosario.vita@san%20luis.gob.mx" TargetMode="External"/><Relationship Id="rId39" Type="http://schemas.openxmlformats.org/officeDocument/2006/relationships/hyperlink" Target="mailto:korinatoro@sanluis.gob.mx" TargetMode="External"/><Relationship Id="rId265" Type="http://schemas.openxmlformats.org/officeDocument/2006/relationships/hyperlink" Target="http://www.cegaipslp.org.mx/HV2025.nsf/nombre_de_la_vista/0D83DCFA9855ACE306258D1C00645529/$File/VP+CEDULA+JOSE+HECTOR+MONTOYA+RODRIGUEZ.pdf" TargetMode="External"/><Relationship Id="rId286" Type="http://schemas.openxmlformats.org/officeDocument/2006/relationships/hyperlink" Target="mailto:smedicosanluisamable@gmail.com" TargetMode="External"/><Relationship Id="rId50" Type="http://schemas.openxmlformats.org/officeDocument/2006/relationships/hyperlink" Target="mailto:luz.cisneros@sanluis.gob.mx" TargetMode="External"/><Relationship Id="rId104" Type="http://schemas.openxmlformats.org/officeDocument/2006/relationships/hyperlink" Target="http://www.cegaipslp.org.mx/HV2024Dos.nsf/nombre_de_la_vista/B81688527B9223FB06258BCF00004C73/$File/CV+GABRIELA+GUADALUPE+FLORES+GOVEA.pdf" TargetMode="External"/><Relationship Id="rId125" Type="http://schemas.openxmlformats.org/officeDocument/2006/relationships/hyperlink" Target="http://www.cegaipslp.org.mx/HV2024Dos.nsf/nombre_de_la_vista/0F97B095386D536B06258BCF00625B2A/$File/CV+LUIS+MANUEL+MARTINEZ+CAMACHO.PDF" TargetMode="External"/><Relationship Id="rId146" Type="http://schemas.openxmlformats.org/officeDocument/2006/relationships/hyperlink" Target="http://www.cegaipslp.org.mx/HV2024Dos.nsf/nombre_de_la_vista/513F416E247E1D3806258BCF0083C88E/$File/VP+TITULO+MARITZA+JENITH+VAZQUEZ+PEREZ.pdf" TargetMode="External"/><Relationship Id="rId167" Type="http://schemas.openxmlformats.org/officeDocument/2006/relationships/hyperlink" Target="http://www.cegaipslp.org.mx/HV2022.nsf/nombre_de_la_vista/4461D3B78B35DA93862588D10068B72E/$File/CEDULA_LOPEZ+HERMOSILLO+MARIA+FERNANDA+VP.pdf" TargetMode="External"/><Relationship Id="rId188" Type="http://schemas.openxmlformats.org/officeDocument/2006/relationships/hyperlink" Target="http://www.cegaipslp.org.mx/HV2024Dos.nsf/nombre_de_la_vista/7D53CF4E143A43AB06258BD1005F7DD6/$File/VP+CEDULA+EDMUNDO+AZAEL+TORRESCANO+MEDINA.pdf" TargetMode="External"/><Relationship Id="rId311" Type="http://schemas.openxmlformats.org/officeDocument/2006/relationships/hyperlink" Target="http://www.cegaipslp.org.mx/HV2023.nsf/nombre_de_la_vista/153963CDE7937E0D06258AA500615F22/$File/TITULO+MORENO+ARELLANO+JOSE+SALVADOR.pdf" TargetMode="External"/><Relationship Id="rId71" Type="http://schemas.openxmlformats.org/officeDocument/2006/relationships/hyperlink" Target="http://www.cegaipslp.org.mx/HV2022.nsf/nombre_de_la_vista/B9D66DFAAEA7032106258A050057ABDE/$File/CEDULA+MEDINA+GUERRERO+CARLOS+EDUARDO+.pdf" TargetMode="External"/><Relationship Id="rId92" Type="http://schemas.openxmlformats.org/officeDocument/2006/relationships/hyperlink" Target="mailto:francisco.gomez@sanluis.gob.mx" TargetMode="External"/><Relationship Id="rId213" Type="http://schemas.openxmlformats.org/officeDocument/2006/relationships/hyperlink" Target="http://www.cegaipslp.org.mx/HV2024Dos.nsf/nombre_de_la_vista/F781042E96A1650206258C2A0067964C/$File/TITULOS+JOSE+MANUEL+JONGUITUD+FLORES.pdf" TargetMode="External"/><Relationship Id="rId234" Type="http://schemas.openxmlformats.org/officeDocument/2006/relationships/hyperlink" Target="http://www.cegaipslp.org.mx/HV2024Dos.nsf/nombre_de_la_vista/5069C31E7BDA8C6806258C460069170B/$File/ESTUDIOS+ARTURO+ALVAREZ+MU&#209;IZ.pdf" TargetMode="External"/><Relationship Id="rId2" Type="http://schemas.openxmlformats.org/officeDocument/2006/relationships/hyperlink" Target="mailto:luis.lozoya@sanluis.gob.mx" TargetMode="External"/><Relationship Id="rId29" Type="http://schemas.openxmlformats.org/officeDocument/2006/relationships/hyperlink" Target="http://www.cegaipslp.org.mx/HV2021Dos.nsf/nombre_de_la_vista/7CC6FA6AD85EA8558625878300746BAE/$File/TITULO_RODRIGUEZ+REGIL+CARLOS+HUGO+COM.pdf" TargetMode="External"/><Relationship Id="rId255" Type="http://schemas.openxmlformats.org/officeDocument/2006/relationships/hyperlink" Target="http://www.cegaipslp.org.mx/HV2024Dos.nsf/nombre_de_la_vista/CDCCE1D818F350CC06258C840061949F/$File/CEDULA+VP+VICTOR+HUGO+CASTILLO+BECERRA.pdf" TargetMode="External"/><Relationship Id="rId276" Type="http://schemas.openxmlformats.org/officeDocument/2006/relationships/hyperlink" Target="http://www.cegaipslp.org.mx/HV2025.nsf/nombre_de_la_vista/9C026446D0CBD7DB06258D3B006C313D/$File/CV+MARTIN+JAUREZ+CORDOVA.pdf" TargetMode="External"/><Relationship Id="rId297" Type="http://schemas.openxmlformats.org/officeDocument/2006/relationships/hyperlink" Target="http://www.cegaipslp.org.mx/HV2026.nsf/nombre_de_la_vista/4500331BE714859106258DCA0053E7CF/$File/CV+JOSE+ALBERTO+PEREZ+FAZ.pdf" TargetMode="External"/><Relationship Id="rId40" Type="http://schemas.openxmlformats.org/officeDocument/2006/relationships/hyperlink" Target="mailto:lorena.peralta@sanluis.gob.mx" TargetMode="External"/><Relationship Id="rId115" Type="http://schemas.openxmlformats.org/officeDocument/2006/relationships/hyperlink" Target="http://www.cegaipslp.org.mx/HV2024Dos.nsf/nombre_de_la_vista/96B7DD881526C26206258BCF0002980F/$File/CV+LUIS+VICTOR+HUGO+SALGADO+DELGADILLO.pdf" TargetMode="External"/><Relationship Id="rId136" Type="http://schemas.openxmlformats.org/officeDocument/2006/relationships/hyperlink" Target="http://www.cegaipslp.org.mx/HV2024Dos.nsf/nombre_de_la_vista/9D1F5249393D25EA06258BD000081073/$File/CV+IRENE+MARGARITA+HERNANDEZ+FISCAL.pdf" TargetMode="External"/><Relationship Id="rId157" Type="http://schemas.openxmlformats.org/officeDocument/2006/relationships/hyperlink" Target="http://www.cegaipslp.org.mx/HV2024Dos.nsf/nombre_de_la_vista/2D500AD3E3393AC106258BCF00832809/$File/VP+TITULO+FRANCISCO+JAVIER+PEDRAZA+BLANCO.pdf" TargetMode="External"/><Relationship Id="rId178" Type="http://schemas.openxmlformats.org/officeDocument/2006/relationships/hyperlink" Target="http://www.cegaipslp.org.mx/HV2024Dos.nsf/nombre_de_la_vista/E88583186111146406258BD000050709/$File/VP+CERTIFICADO+JOSE+DE+JESUS+BECERRA+RODRIGUEZ.pdf" TargetMode="External"/><Relationship Id="rId301" Type="http://schemas.openxmlformats.org/officeDocument/2006/relationships/hyperlink" Target="http://www.cegaipslp.org.mx/HV2021Dos.nsf/nombre_de_la_vista/1BBCDDE7DA17A67C8625878400666201/$File/TITULO_RODRIGUEZ+AGUIRRE+MARIA+DE+LOS+ANGELES.pdf" TargetMode="External"/><Relationship Id="rId61" Type="http://schemas.openxmlformats.org/officeDocument/2006/relationships/hyperlink" Target="http://www.cegaipslp.org.mx/HV2021Tres.nsf/nombre_de_la_vista/D63A166198AA16308625881E006DC70F/$File/CEDULA_LOZOYA+GRIESSE+LUIS.pdf" TargetMode="External"/><Relationship Id="rId82" Type="http://schemas.openxmlformats.org/officeDocument/2006/relationships/hyperlink" Target="http://www.cegaipslp.org.mx/HV2024.nsf/nombre_de_la_vista/92B5C427FA1F8AD106258ABD00691570/$File/CEDULA+TREJO+CARBAJAL+HECTOR.pdf" TargetMode="External"/><Relationship Id="rId199" Type="http://schemas.openxmlformats.org/officeDocument/2006/relationships/hyperlink" Target="http://www.cegaipslp.org.mx/HV2024Dos.nsf/nombre_de_la_vista/FFE7CE72626C66A106258BD10066BD2F/$File/ESTUDIOS+JAIME+URIEL+WALDO+LUNA.pdf" TargetMode="External"/><Relationship Id="rId203" Type="http://schemas.openxmlformats.org/officeDocument/2006/relationships/hyperlink" Target="http://www.cegaipslp.org.mx/HV2024Dos.nsf/nombre_de_la_vista/9F8A0FCD4F30643306258BEE008066C8/$File/CV+JAIME+URIEL+WALDO+LUN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94"/>
  <sheetViews>
    <sheetView tabSelected="1" topLeftCell="A2" zoomScaleNormal="100" workbookViewId="0">
      <selection activeCell="A8" sqref="A8"/>
    </sheetView>
  </sheetViews>
  <sheetFormatPr baseColWidth="10" defaultColWidth="9.140625" defaultRowHeight="15" x14ac:dyDescent="0.25"/>
  <cols>
    <col min="1" max="1" width="8" customWidth="1"/>
    <col min="2" max="2" width="36.42578125" customWidth="1"/>
    <col min="3" max="3" width="38.5703125" customWidth="1"/>
    <col min="4" max="4" width="21" customWidth="1"/>
    <col min="5" max="5" width="48.28515625" customWidth="1"/>
    <col min="6" max="6" width="24.28515625" customWidth="1"/>
    <col min="7" max="7" width="13.7109375" customWidth="1"/>
    <col min="8" max="8" width="19.28515625" customWidth="1"/>
    <col min="9" max="9" width="58.140625" customWidth="1"/>
    <col min="10" max="10" width="17.42578125" customWidth="1"/>
    <col min="11" max="11" width="22.140625" customWidth="1"/>
    <col min="12" max="12" width="12.140625" customWidth="1"/>
    <col min="13" max="13" width="27.28515625" customWidth="1"/>
    <col min="14" max="14" width="9.5703125" customWidth="1"/>
    <col min="15" max="15" width="28.42578125" customWidth="1"/>
    <col min="16" max="16" width="11.85546875" customWidth="1"/>
    <col min="17" max="17" width="19.42578125" customWidth="1"/>
    <col min="18" max="18" width="32.5703125" customWidth="1"/>
    <col min="19" max="19" width="16.85546875" customWidth="1"/>
    <col min="20" max="20" width="31.42578125" customWidth="1"/>
    <col min="21" max="21" width="22.7109375" customWidth="1"/>
    <col min="22" max="22" width="40.42578125" customWidth="1"/>
    <col min="23" max="23" width="15.42578125" customWidth="1"/>
    <col min="24" max="24" width="12.85546875" customWidth="1"/>
    <col min="25" max="25" width="17.5703125" customWidth="1"/>
    <col min="26" max="26" width="9.140625" bestFit="1" customWidth="1"/>
    <col min="27" max="27" width="34.85546875" bestFit="1" customWidth="1"/>
    <col min="28" max="28" width="45.42578125" bestFit="1" customWidth="1"/>
    <col min="29" max="29" width="37.7109375" bestFit="1" customWidth="1"/>
    <col min="30" max="30" width="73.140625" bestFit="1" customWidth="1"/>
    <col min="31" max="31" width="55.85546875" bestFit="1" customWidth="1"/>
    <col min="32" max="32" width="20" bestFit="1" customWidth="1"/>
    <col min="33" max="33" width="8" bestFit="1" customWidth="1"/>
  </cols>
  <sheetData>
    <row r="1" spans="1:33" hidden="1" x14ac:dyDescent="0.25">
      <c r="A1" t="s">
        <v>0</v>
      </c>
    </row>
    <row r="2" spans="1:33" x14ac:dyDescent="0.25">
      <c r="A2" s="31" t="s">
        <v>1</v>
      </c>
      <c r="B2" s="32"/>
      <c r="C2" s="32"/>
      <c r="D2" s="31" t="s">
        <v>2</v>
      </c>
      <c r="E2" s="32"/>
      <c r="F2" s="32"/>
      <c r="G2" s="31" t="s">
        <v>3</v>
      </c>
      <c r="H2" s="32"/>
      <c r="I2" s="32"/>
    </row>
    <row r="3" spans="1:33" x14ac:dyDescent="0.25">
      <c r="A3" s="33" t="s">
        <v>4</v>
      </c>
      <c r="B3" s="32"/>
      <c r="C3" s="32"/>
      <c r="D3" s="33" t="s">
        <v>5</v>
      </c>
      <c r="E3" s="32"/>
      <c r="F3" s="32"/>
      <c r="G3" s="33" t="s">
        <v>6</v>
      </c>
      <c r="H3" s="32"/>
      <c r="I3" s="32"/>
    </row>
    <row r="4" spans="1:33"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11</v>
      </c>
      <c r="AD4" t="s">
        <v>10</v>
      </c>
      <c r="AE4" t="s">
        <v>11</v>
      </c>
      <c r="AF4" t="s">
        <v>12</v>
      </c>
      <c r="AG4" t="s">
        <v>13</v>
      </c>
    </row>
    <row r="5" spans="1:3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x14ac:dyDescent="0.25">
      <c r="A6" s="31" t="s">
        <v>47</v>
      </c>
      <c r="B6" s="32"/>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row>
    <row r="7" spans="1:33" ht="64.5"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3" t="s">
        <v>75</v>
      </c>
      <c r="AC7" s="1" t="s">
        <v>76</v>
      </c>
      <c r="AD7" s="1" t="s">
        <v>77</v>
      </c>
      <c r="AE7" s="1" t="s">
        <v>78</v>
      </c>
      <c r="AF7" s="1" t="s">
        <v>79</v>
      </c>
      <c r="AG7" s="1" t="s">
        <v>80</v>
      </c>
    </row>
    <row r="8" spans="1:33" s="2" customFormat="1" x14ac:dyDescent="0.25">
      <c r="A8" s="4">
        <v>2026</v>
      </c>
      <c r="B8" s="5">
        <v>46204</v>
      </c>
      <c r="C8" s="5">
        <v>46234</v>
      </c>
      <c r="D8" s="4">
        <v>1</v>
      </c>
      <c r="E8" s="4" t="s">
        <v>179</v>
      </c>
      <c r="F8" s="4" t="s">
        <v>180</v>
      </c>
      <c r="G8" s="4" t="s">
        <v>181</v>
      </c>
      <c r="H8" s="4" t="s">
        <v>182</v>
      </c>
      <c r="I8" s="6" t="s">
        <v>81</v>
      </c>
      <c r="J8" s="4" t="s">
        <v>183</v>
      </c>
      <c r="K8" s="5">
        <v>45566</v>
      </c>
      <c r="L8" s="4" t="s">
        <v>97</v>
      </c>
      <c r="M8" s="4" t="s">
        <v>184</v>
      </c>
      <c r="N8" s="4">
        <v>1580</v>
      </c>
      <c r="O8" s="4">
        <v>0</v>
      </c>
      <c r="P8" s="4" t="s">
        <v>114</v>
      </c>
      <c r="Q8" s="4" t="s">
        <v>185</v>
      </c>
      <c r="R8" s="4">
        <v>1</v>
      </c>
      <c r="S8" s="4" t="s">
        <v>186</v>
      </c>
      <c r="T8" s="4">
        <v>28</v>
      </c>
      <c r="U8" s="4" t="s">
        <v>186</v>
      </c>
      <c r="V8" s="4">
        <v>24</v>
      </c>
      <c r="W8" s="4" t="s">
        <v>154</v>
      </c>
      <c r="X8" s="4">
        <v>78380</v>
      </c>
      <c r="Y8" s="4">
        <v>4448345426</v>
      </c>
      <c r="Z8" s="4">
        <v>2013</v>
      </c>
      <c r="AA8" s="7" t="s">
        <v>187</v>
      </c>
      <c r="AB8" s="20" t="s">
        <v>629</v>
      </c>
      <c r="AC8" s="7" t="s">
        <v>188</v>
      </c>
      <c r="AD8" s="4" t="s">
        <v>189</v>
      </c>
      <c r="AE8" s="7" t="s">
        <v>188</v>
      </c>
      <c r="AF8" s="8">
        <v>46241</v>
      </c>
      <c r="AG8" s="9" t="s">
        <v>699</v>
      </c>
    </row>
    <row r="9" spans="1:33" s="2" customFormat="1" ht="15" customHeight="1" x14ac:dyDescent="0.25">
      <c r="A9" s="4">
        <v>2026</v>
      </c>
      <c r="B9" s="5">
        <v>46204</v>
      </c>
      <c r="C9" s="5">
        <v>46234</v>
      </c>
      <c r="D9" s="4">
        <v>3</v>
      </c>
      <c r="E9" s="4" t="s">
        <v>633</v>
      </c>
      <c r="F9" s="4" t="s">
        <v>681</v>
      </c>
      <c r="G9" s="4" t="s">
        <v>682</v>
      </c>
      <c r="H9" s="4" t="s">
        <v>683</v>
      </c>
      <c r="I9" s="6" t="s">
        <v>81</v>
      </c>
      <c r="J9" s="4" t="s">
        <v>360</v>
      </c>
      <c r="K9" s="10">
        <v>45597</v>
      </c>
      <c r="L9" s="4" t="s">
        <v>89</v>
      </c>
      <c r="M9" s="4" t="s">
        <v>195</v>
      </c>
      <c r="N9" s="4">
        <v>455</v>
      </c>
      <c r="O9" s="4">
        <v>0</v>
      </c>
      <c r="P9" s="4" t="s">
        <v>114</v>
      </c>
      <c r="Q9" s="4" t="s">
        <v>196</v>
      </c>
      <c r="R9" s="4">
        <v>1</v>
      </c>
      <c r="S9" s="4" t="s">
        <v>186</v>
      </c>
      <c r="T9" s="4">
        <v>28</v>
      </c>
      <c r="U9" s="4" t="s">
        <v>186</v>
      </c>
      <c r="V9" s="4">
        <v>24</v>
      </c>
      <c r="W9" s="4" t="s">
        <v>154</v>
      </c>
      <c r="X9" s="4">
        <v>78390</v>
      </c>
      <c r="Y9" s="4">
        <v>4441440120</v>
      </c>
      <c r="Z9" s="4">
        <v>2048</v>
      </c>
      <c r="AA9" s="21" t="s">
        <v>684</v>
      </c>
      <c r="AB9" s="21" t="s">
        <v>685</v>
      </c>
      <c r="AC9" s="21" t="s">
        <v>686</v>
      </c>
      <c r="AD9" s="4" t="s">
        <v>189</v>
      </c>
      <c r="AE9" s="21" t="s">
        <v>687</v>
      </c>
      <c r="AF9" s="8">
        <v>46241</v>
      </c>
      <c r="AG9" s="11"/>
    </row>
    <row r="10" spans="1:33" s="2" customFormat="1" ht="15" customHeight="1" x14ac:dyDescent="0.25">
      <c r="A10" s="4">
        <v>2026</v>
      </c>
      <c r="B10" s="5">
        <v>46204</v>
      </c>
      <c r="C10" s="5">
        <v>46234</v>
      </c>
      <c r="D10" s="4">
        <v>5</v>
      </c>
      <c r="E10" s="4" t="s">
        <v>738</v>
      </c>
      <c r="F10" s="4" t="s">
        <v>739</v>
      </c>
      <c r="G10" s="4" t="s">
        <v>740</v>
      </c>
      <c r="H10" s="4" t="s">
        <v>741</v>
      </c>
      <c r="I10" s="6" t="s">
        <v>82</v>
      </c>
      <c r="J10" s="4" t="s">
        <v>201</v>
      </c>
      <c r="K10" s="5">
        <v>45838</v>
      </c>
      <c r="L10" s="4" t="s">
        <v>89</v>
      </c>
      <c r="M10" s="4" t="s">
        <v>202</v>
      </c>
      <c r="N10" s="4">
        <v>426</v>
      </c>
      <c r="O10" s="4">
        <v>0</v>
      </c>
      <c r="P10" s="4" t="s">
        <v>114</v>
      </c>
      <c r="Q10" s="4" t="s">
        <v>203</v>
      </c>
      <c r="R10" s="4">
        <v>1</v>
      </c>
      <c r="S10" s="4" t="s">
        <v>186</v>
      </c>
      <c r="T10" s="4">
        <v>28</v>
      </c>
      <c r="U10" s="4" t="s">
        <v>186</v>
      </c>
      <c r="V10" s="4">
        <v>24</v>
      </c>
      <c r="W10" s="4" t="s">
        <v>154</v>
      </c>
      <c r="X10" s="4">
        <v>78000</v>
      </c>
      <c r="Y10" s="4">
        <v>0</v>
      </c>
      <c r="Z10" s="4">
        <v>0</v>
      </c>
      <c r="AA10" s="7" t="s">
        <v>197</v>
      </c>
      <c r="AB10" s="22" t="s">
        <v>744</v>
      </c>
      <c r="AC10" s="23" t="s">
        <v>743</v>
      </c>
      <c r="AD10" s="4" t="s">
        <v>189</v>
      </c>
      <c r="AE10" s="23" t="s">
        <v>742</v>
      </c>
      <c r="AF10" s="8">
        <v>46241</v>
      </c>
      <c r="AG10" s="9"/>
    </row>
    <row r="11" spans="1:33" s="2" customFormat="1" x14ac:dyDescent="0.25">
      <c r="A11" s="4">
        <v>2026</v>
      </c>
      <c r="B11" s="5">
        <v>46204</v>
      </c>
      <c r="C11" s="5">
        <v>46234</v>
      </c>
      <c r="D11" s="4">
        <v>2</v>
      </c>
      <c r="E11" s="4" t="s">
        <v>204</v>
      </c>
      <c r="F11" s="4" t="s">
        <v>205</v>
      </c>
      <c r="G11" s="4" t="s">
        <v>206</v>
      </c>
      <c r="H11" s="4" t="s">
        <v>207</v>
      </c>
      <c r="I11" s="6" t="s">
        <v>81</v>
      </c>
      <c r="J11" s="4" t="s">
        <v>208</v>
      </c>
      <c r="K11" s="5">
        <v>45566</v>
      </c>
      <c r="L11" s="4" t="s">
        <v>97</v>
      </c>
      <c r="M11" s="4" t="s">
        <v>184</v>
      </c>
      <c r="N11" s="4">
        <v>1580</v>
      </c>
      <c r="O11" s="4">
        <v>0</v>
      </c>
      <c r="P11" s="4" t="s">
        <v>114</v>
      </c>
      <c r="Q11" s="4" t="s">
        <v>185</v>
      </c>
      <c r="R11" s="4">
        <v>1</v>
      </c>
      <c r="S11" s="4" t="s">
        <v>186</v>
      </c>
      <c r="T11" s="4">
        <v>28</v>
      </c>
      <c r="U11" s="4" t="s">
        <v>186</v>
      </c>
      <c r="V11" s="4">
        <v>24</v>
      </c>
      <c r="W11" s="4" t="s">
        <v>154</v>
      </c>
      <c r="X11" s="4">
        <v>78380</v>
      </c>
      <c r="Y11" s="4">
        <v>4448345426</v>
      </c>
      <c r="Z11" s="4">
        <v>2000</v>
      </c>
      <c r="AA11" s="7" t="s">
        <v>209</v>
      </c>
      <c r="AB11" s="17" t="s">
        <v>480</v>
      </c>
      <c r="AC11" s="7" t="s">
        <v>210</v>
      </c>
      <c r="AD11" s="4" t="s">
        <v>189</v>
      </c>
      <c r="AE11" s="7" t="s">
        <v>210</v>
      </c>
      <c r="AF11" s="8">
        <v>46241</v>
      </c>
      <c r="AG11" s="9" t="s">
        <v>699</v>
      </c>
    </row>
    <row r="12" spans="1:33" s="2" customFormat="1" ht="15" customHeight="1" x14ac:dyDescent="0.25">
      <c r="A12" s="4">
        <v>2026</v>
      </c>
      <c r="B12" s="5">
        <v>46204</v>
      </c>
      <c r="C12" s="5">
        <v>46234</v>
      </c>
      <c r="D12" s="4">
        <v>3</v>
      </c>
      <c r="E12" s="4" t="s">
        <v>211</v>
      </c>
      <c r="F12" s="4" t="s">
        <v>214</v>
      </c>
      <c r="G12" s="4" t="s">
        <v>215</v>
      </c>
      <c r="H12" s="4" t="s">
        <v>216</v>
      </c>
      <c r="I12" s="6" t="s">
        <v>81</v>
      </c>
      <c r="J12" s="4" t="s">
        <v>208</v>
      </c>
      <c r="K12" s="5">
        <v>45474</v>
      </c>
      <c r="L12" s="4" t="s">
        <v>97</v>
      </c>
      <c r="M12" s="4" t="s">
        <v>184</v>
      </c>
      <c r="N12" s="4">
        <v>1580</v>
      </c>
      <c r="O12" s="4">
        <v>0</v>
      </c>
      <c r="P12" s="4" t="s">
        <v>114</v>
      </c>
      <c r="Q12" s="4" t="s">
        <v>185</v>
      </c>
      <c r="R12" s="4">
        <v>1</v>
      </c>
      <c r="S12" s="4" t="s">
        <v>186</v>
      </c>
      <c r="T12" s="4">
        <v>28</v>
      </c>
      <c r="U12" s="4" t="s">
        <v>186</v>
      </c>
      <c r="V12" s="4">
        <v>24</v>
      </c>
      <c r="W12" s="4" t="s">
        <v>154</v>
      </c>
      <c r="X12" s="4">
        <v>78380</v>
      </c>
      <c r="Y12" s="4">
        <v>4448345400</v>
      </c>
      <c r="Z12" s="4">
        <v>2010</v>
      </c>
      <c r="AA12" s="23" t="s">
        <v>582</v>
      </c>
      <c r="AB12" s="17" t="s">
        <v>481</v>
      </c>
      <c r="AC12" s="7" t="s">
        <v>217</v>
      </c>
      <c r="AD12" s="4" t="s">
        <v>189</v>
      </c>
      <c r="AE12" s="7" t="s">
        <v>447</v>
      </c>
      <c r="AF12" s="8">
        <v>46241</v>
      </c>
      <c r="AG12" s="11"/>
    </row>
    <row r="13" spans="1:33" s="2" customFormat="1" ht="15" customHeight="1" x14ac:dyDescent="0.25">
      <c r="A13" s="4">
        <v>2026</v>
      </c>
      <c r="B13" s="5">
        <v>46204</v>
      </c>
      <c r="C13" s="5">
        <v>46234</v>
      </c>
      <c r="D13" s="4">
        <v>3</v>
      </c>
      <c r="E13" s="4" t="s">
        <v>213</v>
      </c>
      <c r="F13" s="4" t="s">
        <v>193</v>
      </c>
      <c r="G13" s="4" t="s">
        <v>193</v>
      </c>
      <c r="H13" s="4" t="s">
        <v>193</v>
      </c>
      <c r="I13" s="6" t="s">
        <v>81</v>
      </c>
      <c r="J13" s="4" t="s">
        <v>212</v>
      </c>
      <c r="K13" s="12" t="s">
        <v>194</v>
      </c>
      <c r="L13" s="4" t="s">
        <v>97</v>
      </c>
      <c r="M13" s="4" t="s">
        <v>184</v>
      </c>
      <c r="N13" s="4">
        <v>1580</v>
      </c>
      <c r="O13" s="4">
        <v>0</v>
      </c>
      <c r="P13" s="4" t="s">
        <v>114</v>
      </c>
      <c r="Q13" s="4" t="s">
        <v>185</v>
      </c>
      <c r="R13" s="4">
        <v>1</v>
      </c>
      <c r="S13" s="4" t="s">
        <v>186</v>
      </c>
      <c r="T13" s="4">
        <v>28</v>
      </c>
      <c r="U13" s="4" t="s">
        <v>186</v>
      </c>
      <c r="V13" s="4">
        <v>24</v>
      </c>
      <c r="W13" s="4" t="s">
        <v>154</v>
      </c>
      <c r="X13" s="4">
        <v>78380</v>
      </c>
      <c r="Y13" s="4">
        <v>0</v>
      </c>
      <c r="Z13" s="4">
        <v>0</v>
      </c>
      <c r="AA13" s="7" t="s">
        <v>197</v>
      </c>
      <c r="AB13" s="24" t="s">
        <v>198</v>
      </c>
      <c r="AC13" s="7" t="s">
        <v>198</v>
      </c>
      <c r="AD13" s="4" t="s">
        <v>189</v>
      </c>
      <c r="AE13" s="7" t="s">
        <v>198</v>
      </c>
      <c r="AF13" s="8">
        <v>46241</v>
      </c>
      <c r="AG13" s="11" t="s">
        <v>695</v>
      </c>
    </row>
    <row r="14" spans="1:33" s="2" customFormat="1" ht="15" customHeight="1" x14ac:dyDescent="0.25">
      <c r="A14" s="4">
        <v>2026</v>
      </c>
      <c r="B14" s="5">
        <v>46204</v>
      </c>
      <c r="C14" s="5">
        <v>46234</v>
      </c>
      <c r="D14" s="4">
        <v>2</v>
      </c>
      <c r="E14" s="4" t="s">
        <v>770</v>
      </c>
      <c r="F14" s="4" t="s">
        <v>477</v>
      </c>
      <c r="G14" s="4" t="s">
        <v>478</v>
      </c>
      <c r="H14" s="4" t="s">
        <v>479</v>
      </c>
      <c r="I14" s="6" t="s">
        <v>81</v>
      </c>
      <c r="J14" s="4" t="s">
        <v>183</v>
      </c>
      <c r="K14" s="5">
        <v>45977</v>
      </c>
      <c r="L14" s="4" t="s">
        <v>97</v>
      </c>
      <c r="M14" s="4" t="s">
        <v>184</v>
      </c>
      <c r="N14" s="4">
        <v>1580</v>
      </c>
      <c r="O14" s="4">
        <v>0</v>
      </c>
      <c r="P14" s="4" t="s">
        <v>114</v>
      </c>
      <c r="Q14" s="4" t="s">
        <v>185</v>
      </c>
      <c r="R14" s="4">
        <v>1</v>
      </c>
      <c r="S14" s="4" t="s">
        <v>186</v>
      </c>
      <c r="T14" s="4">
        <v>28</v>
      </c>
      <c r="U14" s="4" t="s">
        <v>186</v>
      </c>
      <c r="V14" s="4">
        <v>24</v>
      </c>
      <c r="W14" s="4" t="s">
        <v>154</v>
      </c>
      <c r="X14" s="4">
        <v>78380</v>
      </c>
      <c r="Y14" s="4">
        <v>4448345400</v>
      </c>
      <c r="Z14" s="4">
        <v>2000</v>
      </c>
      <c r="AA14" s="7" t="s">
        <v>197</v>
      </c>
      <c r="AB14" s="17" t="s">
        <v>482</v>
      </c>
      <c r="AC14" s="17" t="s">
        <v>583</v>
      </c>
      <c r="AD14" s="4" t="s">
        <v>189</v>
      </c>
      <c r="AE14" s="17" t="s">
        <v>584</v>
      </c>
      <c r="AF14" s="8">
        <v>46241</v>
      </c>
      <c r="AG14" s="9" t="s">
        <v>696</v>
      </c>
    </row>
    <row r="15" spans="1:33" s="2" customFormat="1" ht="15" customHeight="1" x14ac:dyDescent="0.25">
      <c r="A15" s="4">
        <v>2026</v>
      </c>
      <c r="B15" s="5">
        <v>46204</v>
      </c>
      <c r="C15" s="5">
        <v>46234</v>
      </c>
      <c r="D15" s="4">
        <v>5</v>
      </c>
      <c r="E15" s="4" t="s">
        <v>218</v>
      </c>
      <c r="F15" s="4" t="s">
        <v>219</v>
      </c>
      <c r="G15" s="4" t="s">
        <v>220</v>
      </c>
      <c r="H15" s="4" t="s">
        <v>221</v>
      </c>
      <c r="I15" s="6" t="s">
        <v>81</v>
      </c>
      <c r="J15" s="4" t="s">
        <v>222</v>
      </c>
      <c r="K15" s="5">
        <v>45566</v>
      </c>
      <c r="L15" s="4" t="s">
        <v>97</v>
      </c>
      <c r="M15" s="4" t="s">
        <v>184</v>
      </c>
      <c r="N15" s="4">
        <v>1580</v>
      </c>
      <c r="O15" s="4">
        <v>0</v>
      </c>
      <c r="P15" s="4" t="s">
        <v>114</v>
      </c>
      <c r="Q15" s="4" t="s">
        <v>185</v>
      </c>
      <c r="R15" s="4">
        <v>1</v>
      </c>
      <c r="S15" s="4" t="s">
        <v>186</v>
      </c>
      <c r="T15" s="4">
        <v>28</v>
      </c>
      <c r="U15" s="4" t="s">
        <v>186</v>
      </c>
      <c r="V15" s="4">
        <v>24</v>
      </c>
      <c r="W15" s="4" t="s">
        <v>154</v>
      </c>
      <c r="X15" s="4">
        <v>78380</v>
      </c>
      <c r="Y15" s="4">
        <v>4448345490</v>
      </c>
      <c r="Z15" s="4">
        <v>2972</v>
      </c>
      <c r="AA15" s="7" t="s">
        <v>223</v>
      </c>
      <c r="AB15" s="17" t="s">
        <v>483</v>
      </c>
      <c r="AC15" s="7" t="s">
        <v>224</v>
      </c>
      <c r="AD15" s="4" t="s">
        <v>189</v>
      </c>
      <c r="AE15" s="7" t="s">
        <v>448</v>
      </c>
      <c r="AF15" s="8">
        <v>46241</v>
      </c>
      <c r="AG15" s="9"/>
    </row>
    <row r="16" spans="1:33" s="2" customFormat="1" ht="15" customHeight="1" x14ac:dyDescent="0.25">
      <c r="A16" s="4">
        <v>2026</v>
      </c>
      <c r="B16" s="5">
        <v>46204</v>
      </c>
      <c r="C16" s="5">
        <v>46234</v>
      </c>
      <c r="D16" s="4">
        <v>3</v>
      </c>
      <c r="E16" s="4" t="s">
        <v>225</v>
      </c>
      <c r="F16" s="4" t="s">
        <v>193</v>
      </c>
      <c r="G16" s="4" t="s">
        <v>193</v>
      </c>
      <c r="H16" s="4" t="s">
        <v>193</v>
      </c>
      <c r="I16" s="6" t="s">
        <v>81</v>
      </c>
      <c r="J16" s="4" t="s">
        <v>222</v>
      </c>
      <c r="K16" s="10" t="s">
        <v>194</v>
      </c>
      <c r="L16" s="4" t="s">
        <v>97</v>
      </c>
      <c r="M16" s="4" t="s">
        <v>184</v>
      </c>
      <c r="N16" s="4">
        <v>1580</v>
      </c>
      <c r="O16" s="4">
        <v>0</v>
      </c>
      <c r="P16" s="4" t="s">
        <v>114</v>
      </c>
      <c r="Q16" s="4" t="s">
        <v>185</v>
      </c>
      <c r="R16" s="4">
        <v>1</v>
      </c>
      <c r="S16" s="4" t="s">
        <v>186</v>
      </c>
      <c r="T16" s="4">
        <v>28</v>
      </c>
      <c r="U16" s="4" t="s">
        <v>186</v>
      </c>
      <c r="V16" s="4">
        <v>24</v>
      </c>
      <c r="W16" s="4" t="s">
        <v>154</v>
      </c>
      <c r="X16" s="4">
        <v>78380</v>
      </c>
      <c r="Y16" s="4">
        <v>0</v>
      </c>
      <c r="Z16" s="4">
        <v>0</v>
      </c>
      <c r="AA16" s="7" t="s">
        <v>197</v>
      </c>
      <c r="AB16" s="7" t="s">
        <v>198</v>
      </c>
      <c r="AC16" s="7" t="s">
        <v>198</v>
      </c>
      <c r="AD16" s="4" t="s">
        <v>189</v>
      </c>
      <c r="AE16" s="7" t="s">
        <v>198</v>
      </c>
      <c r="AF16" s="8">
        <v>46241</v>
      </c>
      <c r="AG16" s="11" t="s">
        <v>695</v>
      </c>
    </row>
    <row r="17" spans="1:33" s="2" customFormat="1" ht="15" customHeight="1" x14ac:dyDescent="0.25">
      <c r="A17" s="4">
        <v>2026</v>
      </c>
      <c r="B17" s="5">
        <v>46204</v>
      </c>
      <c r="C17" s="5">
        <v>46234</v>
      </c>
      <c r="D17" s="4">
        <v>3</v>
      </c>
      <c r="E17" s="4" t="s">
        <v>226</v>
      </c>
      <c r="F17" s="4" t="s">
        <v>227</v>
      </c>
      <c r="G17" s="4" t="s">
        <v>228</v>
      </c>
      <c r="H17" s="4" t="s">
        <v>229</v>
      </c>
      <c r="I17" s="6" t="s">
        <v>82</v>
      </c>
      <c r="J17" s="4" t="s">
        <v>222</v>
      </c>
      <c r="K17" s="5">
        <v>45566</v>
      </c>
      <c r="L17" s="4" t="s">
        <v>97</v>
      </c>
      <c r="M17" s="4" t="s">
        <v>184</v>
      </c>
      <c r="N17" s="4">
        <v>1580</v>
      </c>
      <c r="O17" s="4">
        <v>0</v>
      </c>
      <c r="P17" s="4" t="s">
        <v>114</v>
      </c>
      <c r="Q17" s="4" t="s">
        <v>185</v>
      </c>
      <c r="R17" s="4">
        <v>1</v>
      </c>
      <c r="S17" s="4" t="s">
        <v>186</v>
      </c>
      <c r="T17" s="4">
        <v>28</v>
      </c>
      <c r="U17" s="4" t="s">
        <v>186</v>
      </c>
      <c r="V17" s="4">
        <v>24</v>
      </c>
      <c r="W17" s="4" t="s">
        <v>154</v>
      </c>
      <c r="X17" s="4">
        <v>78380</v>
      </c>
      <c r="Y17" s="4">
        <v>4448345434</v>
      </c>
      <c r="Z17" s="4">
        <v>2817</v>
      </c>
      <c r="AA17" s="7" t="s">
        <v>230</v>
      </c>
      <c r="AB17" s="17" t="s">
        <v>484</v>
      </c>
      <c r="AC17" s="7" t="s">
        <v>231</v>
      </c>
      <c r="AD17" s="4" t="s">
        <v>189</v>
      </c>
      <c r="AE17" s="7" t="s">
        <v>231</v>
      </c>
      <c r="AF17" s="8">
        <v>46241</v>
      </c>
      <c r="AG17" s="9" t="s">
        <v>700</v>
      </c>
    </row>
    <row r="18" spans="1:33" s="2" customFormat="1" ht="15" customHeight="1" x14ac:dyDescent="0.25">
      <c r="A18" s="4">
        <v>2026</v>
      </c>
      <c r="B18" s="5">
        <v>46204</v>
      </c>
      <c r="C18" s="5">
        <v>46234</v>
      </c>
      <c r="D18" s="4">
        <v>3</v>
      </c>
      <c r="E18" s="4" t="s">
        <v>232</v>
      </c>
      <c r="F18" s="4" t="s">
        <v>233</v>
      </c>
      <c r="G18" s="4" t="s">
        <v>234</v>
      </c>
      <c r="H18" s="4" t="s">
        <v>235</v>
      </c>
      <c r="I18" s="6" t="s">
        <v>81</v>
      </c>
      <c r="J18" s="4" t="s">
        <v>236</v>
      </c>
      <c r="K18" s="5">
        <v>45566</v>
      </c>
      <c r="L18" s="4" t="s">
        <v>97</v>
      </c>
      <c r="M18" s="4" t="s">
        <v>184</v>
      </c>
      <c r="N18" s="4">
        <v>1580</v>
      </c>
      <c r="O18" s="4">
        <v>0</v>
      </c>
      <c r="P18" s="4" t="s">
        <v>114</v>
      </c>
      <c r="Q18" s="4" t="s">
        <v>185</v>
      </c>
      <c r="R18" s="4">
        <v>1</v>
      </c>
      <c r="S18" s="4" t="s">
        <v>186</v>
      </c>
      <c r="T18" s="4">
        <v>28</v>
      </c>
      <c r="U18" s="4" t="s">
        <v>186</v>
      </c>
      <c r="V18" s="4">
        <v>24</v>
      </c>
      <c r="W18" s="4" t="s">
        <v>154</v>
      </c>
      <c r="X18" s="4">
        <v>78380</v>
      </c>
      <c r="Y18" s="4">
        <v>4448345400</v>
      </c>
      <c r="Z18" s="4">
        <v>1201</v>
      </c>
      <c r="AA18" s="7" t="s">
        <v>237</v>
      </c>
      <c r="AB18" s="17" t="s">
        <v>485</v>
      </c>
      <c r="AC18" s="7" t="s">
        <v>238</v>
      </c>
      <c r="AD18" s="4" t="s">
        <v>189</v>
      </c>
      <c r="AE18" s="7" t="s">
        <v>449</v>
      </c>
      <c r="AF18" s="8">
        <v>46241</v>
      </c>
      <c r="AG18" s="9"/>
    </row>
    <row r="19" spans="1:33" s="2" customFormat="1" ht="15" customHeight="1" x14ac:dyDescent="0.25">
      <c r="A19" s="4">
        <v>2026</v>
      </c>
      <c r="B19" s="5">
        <v>46204</v>
      </c>
      <c r="C19" s="5">
        <v>46234</v>
      </c>
      <c r="D19" s="4">
        <v>4</v>
      </c>
      <c r="E19" s="4" t="s">
        <v>715</v>
      </c>
      <c r="F19" s="4" t="s">
        <v>716</v>
      </c>
      <c r="G19" s="4" t="s">
        <v>717</v>
      </c>
      <c r="H19" s="4" t="s">
        <v>718</v>
      </c>
      <c r="I19" s="6" t="s">
        <v>81</v>
      </c>
      <c r="J19" s="4" t="s">
        <v>183</v>
      </c>
      <c r="K19" s="5">
        <v>45658</v>
      </c>
      <c r="L19" s="4" t="s">
        <v>89</v>
      </c>
      <c r="M19" s="4" t="s">
        <v>202</v>
      </c>
      <c r="N19" s="4">
        <v>426</v>
      </c>
      <c r="O19" s="4">
        <v>0</v>
      </c>
      <c r="P19" s="4" t="s">
        <v>114</v>
      </c>
      <c r="Q19" s="4" t="s">
        <v>203</v>
      </c>
      <c r="R19" s="4">
        <v>1</v>
      </c>
      <c r="S19" s="4" t="s">
        <v>186</v>
      </c>
      <c r="T19" s="4">
        <v>28</v>
      </c>
      <c r="U19" s="4" t="s">
        <v>186</v>
      </c>
      <c r="V19" s="4">
        <v>24</v>
      </c>
      <c r="W19" s="4" t="s">
        <v>154</v>
      </c>
      <c r="X19" s="4">
        <v>78000</v>
      </c>
      <c r="Y19" s="4">
        <v>0</v>
      </c>
      <c r="Z19" s="4">
        <v>0</v>
      </c>
      <c r="AA19" s="7" t="s">
        <v>197</v>
      </c>
      <c r="AB19" s="21" t="s">
        <v>719</v>
      </c>
      <c r="AC19" s="21" t="s">
        <v>720</v>
      </c>
      <c r="AD19" s="4" t="s">
        <v>189</v>
      </c>
      <c r="AE19" s="21" t="s">
        <v>720</v>
      </c>
      <c r="AF19" s="8">
        <v>46241</v>
      </c>
      <c r="AG19" s="13" t="s">
        <v>697</v>
      </c>
    </row>
    <row r="20" spans="1:33" s="2" customFormat="1" x14ac:dyDescent="0.25">
      <c r="A20" s="4">
        <v>2026</v>
      </c>
      <c r="B20" s="5">
        <v>46204</v>
      </c>
      <c r="C20" s="5">
        <v>46234</v>
      </c>
      <c r="D20" s="4">
        <v>3</v>
      </c>
      <c r="E20" s="4" t="s">
        <v>674</v>
      </c>
      <c r="F20" s="4" t="s">
        <v>675</v>
      </c>
      <c r="G20" s="4" t="s">
        <v>301</v>
      </c>
      <c r="H20" s="4" t="s">
        <v>676</v>
      </c>
      <c r="I20" s="6" t="s">
        <v>81</v>
      </c>
      <c r="J20" s="4" t="s">
        <v>677</v>
      </c>
      <c r="K20" s="5">
        <v>45566</v>
      </c>
      <c r="L20" s="4" t="s">
        <v>97</v>
      </c>
      <c r="M20" s="4" t="s">
        <v>184</v>
      </c>
      <c r="N20" s="4">
        <v>1580</v>
      </c>
      <c r="O20" s="4">
        <v>0</v>
      </c>
      <c r="P20" s="4" t="s">
        <v>114</v>
      </c>
      <c r="Q20" s="4" t="s">
        <v>185</v>
      </c>
      <c r="R20" s="4">
        <v>1</v>
      </c>
      <c r="S20" s="4" t="s">
        <v>186</v>
      </c>
      <c r="T20" s="4">
        <v>28</v>
      </c>
      <c r="U20" s="4" t="s">
        <v>186</v>
      </c>
      <c r="V20" s="4">
        <v>24</v>
      </c>
      <c r="W20" s="4" t="s">
        <v>154</v>
      </c>
      <c r="X20" s="4">
        <v>78380</v>
      </c>
      <c r="Y20" s="4">
        <v>4448345400</v>
      </c>
      <c r="Z20" s="4">
        <v>2909</v>
      </c>
      <c r="AA20" s="21" t="s">
        <v>678</v>
      </c>
      <c r="AB20" s="17" t="s">
        <v>679</v>
      </c>
      <c r="AC20" s="21" t="s">
        <v>680</v>
      </c>
      <c r="AD20" s="4" t="s">
        <v>189</v>
      </c>
      <c r="AE20" s="21" t="s">
        <v>680</v>
      </c>
      <c r="AF20" s="8">
        <v>46241</v>
      </c>
      <c r="AG20" s="9" t="s">
        <v>699</v>
      </c>
    </row>
    <row r="21" spans="1:33" s="2" customFormat="1" x14ac:dyDescent="0.25">
      <c r="A21" s="4">
        <v>2026</v>
      </c>
      <c r="B21" s="5">
        <v>46204</v>
      </c>
      <c r="C21" s="5">
        <v>46234</v>
      </c>
      <c r="D21" s="4">
        <v>1</v>
      </c>
      <c r="E21" s="4" t="s">
        <v>561</v>
      </c>
      <c r="F21" s="4" t="s">
        <v>523</v>
      </c>
      <c r="G21" s="4" t="s">
        <v>524</v>
      </c>
      <c r="H21" s="4" t="s">
        <v>525</v>
      </c>
      <c r="I21" s="6" t="s">
        <v>82</v>
      </c>
      <c r="J21" s="4" t="s">
        <v>240</v>
      </c>
      <c r="K21" s="5">
        <v>45566</v>
      </c>
      <c r="L21" s="4" t="s">
        <v>97</v>
      </c>
      <c r="M21" s="4" t="s">
        <v>184</v>
      </c>
      <c r="N21" s="4">
        <v>1580</v>
      </c>
      <c r="O21" s="4">
        <v>0</v>
      </c>
      <c r="P21" s="4" t="s">
        <v>114</v>
      </c>
      <c r="Q21" s="4" t="s">
        <v>185</v>
      </c>
      <c r="R21" s="4">
        <v>1</v>
      </c>
      <c r="S21" s="4" t="s">
        <v>186</v>
      </c>
      <c r="T21" s="4">
        <v>28</v>
      </c>
      <c r="U21" s="4" t="s">
        <v>186</v>
      </c>
      <c r="V21" s="4">
        <v>24</v>
      </c>
      <c r="W21" s="4" t="s">
        <v>154</v>
      </c>
      <c r="X21" s="4">
        <v>78380</v>
      </c>
      <c r="Y21" s="4">
        <v>4448345400</v>
      </c>
      <c r="Z21" s="4">
        <v>1110</v>
      </c>
      <c r="AA21" s="23" t="s">
        <v>551</v>
      </c>
      <c r="AB21" s="17" t="s">
        <v>486</v>
      </c>
      <c r="AC21" s="17" t="s">
        <v>585</v>
      </c>
      <c r="AD21" s="4" t="s">
        <v>189</v>
      </c>
      <c r="AE21" s="17" t="s">
        <v>585</v>
      </c>
      <c r="AF21" s="8">
        <v>46241</v>
      </c>
      <c r="AG21" s="13" t="s">
        <v>701</v>
      </c>
    </row>
    <row r="22" spans="1:33" s="2" customFormat="1" ht="15" customHeight="1" x14ac:dyDescent="0.25">
      <c r="A22" s="4">
        <v>2026</v>
      </c>
      <c r="B22" s="5">
        <v>46204</v>
      </c>
      <c r="C22" s="5">
        <v>46234</v>
      </c>
      <c r="D22" s="4">
        <v>1</v>
      </c>
      <c r="E22" s="4" t="s">
        <v>241</v>
      </c>
      <c r="F22" s="4" t="s">
        <v>254</v>
      </c>
      <c r="G22" s="4" t="s">
        <v>255</v>
      </c>
      <c r="H22" s="4" t="s">
        <v>256</v>
      </c>
      <c r="I22" s="6" t="s">
        <v>81</v>
      </c>
      <c r="J22" s="4" t="s">
        <v>240</v>
      </c>
      <c r="K22" s="5">
        <v>45566</v>
      </c>
      <c r="L22" s="4" t="s">
        <v>97</v>
      </c>
      <c r="M22" s="4" t="s">
        <v>184</v>
      </c>
      <c r="N22" s="4">
        <v>1580</v>
      </c>
      <c r="O22" s="4">
        <v>0</v>
      </c>
      <c r="P22" s="4" t="s">
        <v>114</v>
      </c>
      <c r="Q22" s="4" t="s">
        <v>185</v>
      </c>
      <c r="R22" s="4">
        <v>1</v>
      </c>
      <c r="S22" s="4" t="s">
        <v>186</v>
      </c>
      <c r="T22" s="4">
        <v>28</v>
      </c>
      <c r="U22" s="4" t="s">
        <v>186</v>
      </c>
      <c r="V22" s="4">
        <v>24</v>
      </c>
      <c r="W22" s="4" t="s">
        <v>154</v>
      </c>
      <c r="X22" s="4">
        <v>78380</v>
      </c>
      <c r="Y22" s="4">
        <v>4448345400</v>
      </c>
      <c r="Z22" s="4">
        <v>1110</v>
      </c>
      <c r="AA22" s="7" t="s">
        <v>257</v>
      </c>
      <c r="AB22" s="17" t="s">
        <v>487</v>
      </c>
      <c r="AC22" s="20" t="s">
        <v>630</v>
      </c>
      <c r="AD22" s="4" t="s">
        <v>189</v>
      </c>
      <c r="AE22" s="20" t="s">
        <v>630</v>
      </c>
      <c r="AF22" s="8">
        <v>46241</v>
      </c>
      <c r="AG22" s="9" t="s">
        <v>805</v>
      </c>
    </row>
    <row r="23" spans="1:33" s="2" customFormat="1" ht="15" customHeight="1" x14ac:dyDescent="0.25">
      <c r="A23" s="4">
        <v>2026</v>
      </c>
      <c r="B23" s="5">
        <v>46204</v>
      </c>
      <c r="C23" s="5">
        <v>46234</v>
      </c>
      <c r="D23" s="4">
        <v>1</v>
      </c>
      <c r="E23" s="4" t="s">
        <v>247</v>
      </c>
      <c r="F23" s="4" t="s">
        <v>704</v>
      </c>
      <c r="G23" s="4" t="s">
        <v>705</v>
      </c>
      <c r="H23" s="4" t="s">
        <v>706</v>
      </c>
      <c r="I23" s="6" t="s">
        <v>82</v>
      </c>
      <c r="J23" s="4" t="s">
        <v>240</v>
      </c>
      <c r="K23" s="5">
        <v>45673</v>
      </c>
      <c r="L23" s="4" t="s">
        <v>97</v>
      </c>
      <c r="M23" s="4" t="s">
        <v>184</v>
      </c>
      <c r="N23" s="4">
        <v>1580</v>
      </c>
      <c r="O23" s="4">
        <v>0</v>
      </c>
      <c r="P23" s="4" t="s">
        <v>114</v>
      </c>
      <c r="Q23" s="4" t="s">
        <v>185</v>
      </c>
      <c r="R23" s="4">
        <v>1</v>
      </c>
      <c r="S23" s="4" t="s">
        <v>186</v>
      </c>
      <c r="T23" s="4">
        <v>28</v>
      </c>
      <c r="U23" s="4" t="s">
        <v>186</v>
      </c>
      <c r="V23" s="4">
        <v>24</v>
      </c>
      <c r="W23" s="4" t="s">
        <v>154</v>
      </c>
      <c r="X23" s="4">
        <v>78380</v>
      </c>
      <c r="Y23" s="4">
        <v>4448345400</v>
      </c>
      <c r="Z23" s="4">
        <v>1100</v>
      </c>
      <c r="AA23" s="7" t="s">
        <v>197</v>
      </c>
      <c r="AB23" s="17" t="s">
        <v>707</v>
      </c>
      <c r="AC23" s="23" t="s">
        <v>708</v>
      </c>
      <c r="AD23" s="4" t="s">
        <v>189</v>
      </c>
      <c r="AE23" s="23" t="s">
        <v>708</v>
      </c>
      <c r="AF23" s="8">
        <v>46241</v>
      </c>
      <c r="AG23" s="13" t="s">
        <v>697</v>
      </c>
    </row>
    <row r="24" spans="1:33" s="2" customFormat="1" ht="15" customHeight="1" x14ac:dyDescent="0.25">
      <c r="A24" s="4">
        <v>2026</v>
      </c>
      <c r="B24" s="5">
        <v>46204</v>
      </c>
      <c r="C24" s="5">
        <v>46234</v>
      </c>
      <c r="D24" s="4">
        <v>1</v>
      </c>
      <c r="E24" s="4" t="s">
        <v>249</v>
      </c>
      <c r="F24" s="4" t="s">
        <v>260</v>
      </c>
      <c r="G24" s="4" t="s">
        <v>261</v>
      </c>
      <c r="H24" s="4" t="s">
        <v>262</v>
      </c>
      <c r="I24" s="6" t="s">
        <v>81</v>
      </c>
      <c r="J24" s="4" t="s">
        <v>240</v>
      </c>
      <c r="K24" s="5">
        <v>45566</v>
      </c>
      <c r="L24" s="4" t="s">
        <v>97</v>
      </c>
      <c r="M24" s="4" t="s">
        <v>184</v>
      </c>
      <c r="N24" s="4">
        <v>1580</v>
      </c>
      <c r="O24" s="4">
        <v>0</v>
      </c>
      <c r="P24" s="4" t="s">
        <v>114</v>
      </c>
      <c r="Q24" s="4" t="s">
        <v>185</v>
      </c>
      <c r="R24" s="4">
        <v>1</v>
      </c>
      <c r="S24" s="4" t="s">
        <v>186</v>
      </c>
      <c r="T24" s="4">
        <v>28</v>
      </c>
      <c r="U24" s="4" t="s">
        <v>186</v>
      </c>
      <c r="V24" s="4">
        <v>24</v>
      </c>
      <c r="W24" s="4" t="s">
        <v>154</v>
      </c>
      <c r="X24" s="4">
        <v>78380</v>
      </c>
      <c r="Y24" s="4">
        <v>4448345400</v>
      </c>
      <c r="Z24" s="4">
        <v>1109</v>
      </c>
      <c r="AA24" s="23" t="s">
        <v>263</v>
      </c>
      <c r="AB24" s="20" t="s">
        <v>618</v>
      </c>
      <c r="AC24" s="7" t="s">
        <v>264</v>
      </c>
      <c r="AD24" s="4" t="s">
        <v>189</v>
      </c>
      <c r="AE24" s="7" t="s">
        <v>264</v>
      </c>
      <c r="AF24" s="8">
        <v>46241</v>
      </c>
      <c r="AG24" s="9" t="s">
        <v>699</v>
      </c>
    </row>
    <row r="25" spans="1:33" s="2" customFormat="1" ht="15" customHeight="1" x14ac:dyDescent="0.25">
      <c r="A25" s="4">
        <v>2026</v>
      </c>
      <c r="B25" s="5">
        <v>46204</v>
      </c>
      <c r="C25" s="5">
        <v>46234</v>
      </c>
      <c r="D25" s="4">
        <v>1</v>
      </c>
      <c r="E25" s="4" t="s">
        <v>252</v>
      </c>
      <c r="F25" s="4" t="s">
        <v>526</v>
      </c>
      <c r="G25" s="4" t="s">
        <v>248</v>
      </c>
      <c r="H25" s="4" t="s">
        <v>527</v>
      </c>
      <c r="I25" s="6" t="s">
        <v>82</v>
      </c>
      <c r="J25" s="4" t="s">
        <v>240</v>
      </c>
      <c r="K25" s="5">
        <v>45566</v>
      </c>
      <c r="L25" s="4" t="s">
        <v>97</v>
      </c>
      <c r="M25" s="4" t="s">
        <v>184</v>
      </c>
      <c r="N25" s="4">
        <v>1580</v>
      </c>
      <c r="O25" s="4">
        <v>0</v>
      </c>
      <c r="P25" s="4" t="s">
        <v>114</v>
      </c>
      <c r="Q25" s="4" t="s">
        <v>185</v>
      </c>
      <c r="R25" s="4">
        <v>1</v>
      </c>
      <c r="S25" s="4" t="s">
        <v>186</v>
      </c>
      <c r="T25" s="4">
        <v>28</v>
      </c>
      <c r="U25" s="4" t="s">
        <v>186</v>
      </c>
      <c r="V25" s="4">
        <v>24</v>
      </c>
      <c r="W25" s="4" t="s">
        <v>154</v>
      </c>
      <c r="X25" s="4">
        <v>78380</v>
      </c>
      <c r="Y25" s="4">
        <v>4448345400</v>
      </c>
      <c r="Z25" s="4">
        <v>1100</v>
      </c>
      <c r="AA25" s="23" t="s">
        <v>586</v>
      </c>
      <c r="AB25" s="17" t="s">
        <v>488</v>
      </c>
      <c r="AC25" s="17" t="s">
        <v>587</v>
      </c>
      <c r="AD25" s="4" t="s">
        <v>189</v>
      </c>
      <c r="AE25" s="17" t="s">
        <v>588</v>
      </c>
      <c r="AF25" s="8">
        <v>46241</v>
      </c>
      <c r="AG25" s="13"/>
    </row>
    <row r="26" spans="1:33" s="2" customFormat="1" ht="15" customHeight="1" x14ac:dyDescent="0.25">
      <c r="A26" s="4">
        <v>2026</v>
      </c>
      <c r="B26" s="5">
        <v>46204</v>
      </c>
      <c r="C26" s="5">
        <v>46234</v>
      </c>
      <c r="D26" s="4">
        <v>1</v>
      </c>
      <c r="E26" s="4" t="s">
        <v>253</v>
      </c>
      <c r="F26" s="4" t="s">
        <v>528</v>
      </c>
      <c r="G26" s="4" t="s">
        <v>529</v>
      </c>
      <c r="H26" s="4" t="s">
        <v>530</v>
      </c>
      <c r="I26" s="6" t="s">
        <v>81</v>
      </c>
      <c r="J26" s="4" t="s">
        <v>240</v>
      </c>
      <c r="K26" s="5">
        <v>45566</v>
      </c>
      <c r="L26" s="4" t="s">
        <v>97</v>
      </c>
      <c r="M26" s="4" t="s">
        <v>184</v>
      </c>
      <c r="N26" s="4">
        <v>1580</v>
      </c>
      <c r="O26" s="4">
        <v>0</v>
      </c>
      <c r="P26" s="4" t="s">
        <v>114</v>
      </c>
      <c r="Q26" s="4" t="s">
        <v>185</v>
      </c>
      <c r="R26" s="4">
        <v>1</v>
      </c>
      <c r="S26" s="4" t="s">
        <v>186</v>
      </c>
      <c r="T26" s="4">
        <v>28</v>
      </c>
      <c r="U26" s="4" t="s">
        <v>186</v>
      </c>
      <c r="V26" s="4">
        <v>24</v>
      </c>
      <c r="W26" s="4" t="s">
        <v>154</v>
      </c>
      <c r="X26" s="4">
        <v>78380</v>
      </c>
      <c r="Y26" s="4">
        <v>4448345400</v>
      </c>
      <c r="Z26" s="4">
        <v>0</v>
      </c>
      <c r="AA26" s="23" t="s">
        <v>589</v>
      </c>
      <c r="AB26" s="17" t="s">
        <v>489</v>
      </c>
      <c r="AC26" s="17" t="s">
        <v>590</v>
      </c>
      <c r="AD26" s="4" t="s">
        <v>189</v>
      </c>
      <c r="AE26" s="17" t="s">
        <v>591</v>
      </c>
      <c r="AF26" s="8">
        <v>46241</v>
      </c>
      <c r="AG26" s="13"/>
    </row>
    <row r="27" spans="1:33" s="2" customFormat="1" ht="15" customHeight="1" x14ac:dyDescent="0.25">
      <c r="A27" s="4">
        <v>2026</v>
      </c>
      <c r="B27" s="5">
        <v>46204</v>
      </c>
      <c r="C27" s="5">
        <v>46234</v>
      </c>
      <c r="D27" s="4">
        <v>1</v>
      </c>
      <c r="E27" s="4" t="s">
        <v>258</v>
      </c>
      <c r="F27" s="4" t="s">
        <v>531</v>
      </c>
      <c r="G27" s="4" t="s">
        <v>532</v>
      </c>
      <c r="H27" s="4" t="s">
        <v>533</v>
      </c>
      <c r="I27" s="6" t="s">
        <v>82</v>
      </c>
      <c r="J27" s="4" t="s">
        <v>240</v>
      </c>
      <c r="K27" s="5">
        <v>45566</v>
      </c>
      <c r="L27" s="4" t="s">
        <v>97</v>
      </c>
      <c r="M27" s="4" t="s">
        <v>184</v>
      </c>
      <c r="N27" s="4">
        <v>1580</v>
      </c>
      <c r="O27" s="4">
        <v>0</v>
      </c>
      <c r="P27" s="4" t="s">
        <v>114</v>
      </c>
      <c r="Q27" s="4" t="s">
        <v>185</v>
      </c>
      <c r="R27" s="4">
        <v>1</v>
      </c>
      <c r="S27" s="4" t="s">
        <v>186</v>
      </c>
      <c r="T27" s="4">
        <v>28</v>
      </c>
      <c r="U27" s="4" t="s">
        <v>186</v>
      </c>
      <c r="V27" s="4">
        <v>24</v>
      </c>
      <c r="W27" s="4" t="s">
        <v>154</v>
      </c>
      <c r="X27" s="4">
        <v>78380</v>
      </c>
      <c r="Y27" s="4">
        <v>4448345400</v>
      </c>
      <c r="Z27" s="4">
        <v>1116</v>
      </c>
      <c r="AA27" s="23" t="s">
        <v>592</v>
      </c>
      <c r="AB27" s="17" t="s">
        <v>490</v>
      </c>
      <c r="AC27" s="17" t="s">
        <v>593</v>
      </c>
      <c r="AD27" s="4" t="s">
        <v>189</v>
      </c>
      <c r="AE27" s="17" t="s">
        <v>593</v>
      </c>
      <c r="AF27" s="8">
        <v>46241</v>
      </c>
      <c r="AG27" s="9" t="s">
        <v>700</v>
      </c>
    </row>
    <row r="28" spans="1:33" s="2" customFormat="1" ht="15" customHeight="1" x14ac:dyDescent="0.25">
      <c r="A28" s="4">
        <v>2026</v>
      </c>
      <c r="B28" s="5">
        <v>46204</v>
      </c>
      <c r="C28" s="5">
        <v>46234</v>
      </c>
      <c r="D28" s="4">
        <v>1</v>
      </c>
      <c r="E28" s="4" t="s">
        <v>259</v>
      </c>
      <c r="F28" s="4" t="s">
        <v>242</v>
      </c>
      <c r="G28" s="4" t="s">
        <v>243</v>
      </c>
      <c r="H28" s="4" t="s">
        <v>244</v>
      </c>
      <c r="I28" s="6" t="s">
        <v>81</v>
      </c>
      <c r="J28" s="4" t="s">
        <v>240</v>
      </c>
      <c r="K28" s="5">
        <v>45566</v>
      </c>
      <c r="L28" s="4" t="s">
        <v>97</v>
      </c>
      <c r="M28" s="4" t="s">
        <v>184</v>
      </c>
      <c r="N28" s="4">
        <v>1580</v>
      </c>
      <c r="O28" s="4">
        <v>0</v>
      </c>
      <c r="P28" s="4" t="s">
        <v>114</v>
      </c>
      <c r="Q28" s="4" t="s">
        <v>185</v>
      </c>
      <c r="R28" s="4">
        <v>1</v>
      </c>
      <c r="S28" s="4" t="s">
        <v>186</v>
      </c>
      <c r="T28" s="4">
        <v>28</v>
      </c>
      <c r="U28" s="4" t="s">
        <v>186</v>
      </c>
      <c r="V28" s="4">
        <v>24</v>
      </c>
      <c r="W28" s="4" t="s">
        <v>154</v>
      </c>
      <c r="X28" s="4">
        <v>78380</v>
      </c>
      <c r="Y28" s="4">
        <v>4448345400</v>
      </c>
      <c r="Z28" s="4">
        <v>0</v>
      </c>
      <c r="AA28" s="7" t="s">
        <v>245</v>
      </c>
      <c r="AB28" s="25" t="s">
        <v>619</v>
      </c>
      <c r="AC28" s="7" t="s">
        <v>246</v>
      </c>
      <c r="AD28" s="4" t="s">
        <v>189</v>
      </c>
      <c r="AE28" s="7" t="s">
        <v>450</v>
      </c>
      <c r="AF28" s="8">
        <v>46241</v>
      </c>
      <c r="AG28" s="13"/>
    </row>
    <row r="29" spans="1:33" s="2" customFormat="1" x14ac:dyDescent="0.25">
      <c r="A29" s="4">
        <v>2026</v>
      </c>
      <c r="B29" s="5">
        <v>46204</v>
      </c>
      <c r="C29" s="5">
        <v>46234</v>
      </c>
      <c r="D29" s="4">
        <v>1</v>
      </c>
      <c r="E29" s="4" t="s">
        <v>468</v>
      </c>
      <c r="F29" s="4" t="s">
        <v>534</v>
      </c>
      <c r="G29" s="4" t="s">
        <v>535</v>
      </c>
      <c r="H29" s="4" t="s">
        <v>235</v>
      </c>
      <c r="I29" s="6" t="s">
        <v>82</v>
      </c>
      <c r="J29" s="4" t="s">
        <v>240</v>
      </c>
      <c r="K29" s="5">
        <v>45566</v>
      </c>
      <c r="L29" s="4" t="s">
        <v>97</v>
      </c>
      <c r="M29" s="4" t="s">
        <v>184</v>
      </c>
      <c r="N29" s="4">
        <v>1580</v>
      </c>
      <c r="O29" s="4">
        <v>0</v>
      </c>
      <c r="P29" s="4" t="s">
        <v>114</v>
      </c>
      <c r="Q29" s="4" t="s">
        <v>185</v>
      </c>
      <c r="R29" s="4">
        <v>1</v>
      </c>
      <c r="S29" s="4" t="s">
        <v>186</v>
      </c>
      <c r="T29" s="4">
        <v>28</v>
      </c>
      <c r="U29" s="4" t="s">
        <v>186</v>
      </c>
      <c r="V29" s="4">
        <v>24</v>
      </c>
      <c r="W29" s="4" t="s">
        <v>154</v>
      </c>
      <c r="X29" s="4">
        <v>78380</v>
      </c>
      <c r="Y29" s="4">
        <v>4448345400</v>
      </c>
      <c r="Z29" s="4">
        <v>1115</v>
      </c>
      <c r="AA29" s="23" t="s">
        <v>594</v>
      </c>
      <c r="AB29" s="17" t="s">
        <v>491</v>
      </c>
      <c r="AC29" s="17" t="s">
        <v>595</v>
      </c>
      <c r="AD29" s="4" t="s">
        <v>189</v>
      </c>
      <c r="AE29" s="17" t="s">
        <v>595</v>
      </c>
      <c r="AF29" s="8">
        <v>46241</v>
      </c>
      <c r="AG29" s="13" t="s">
        <v>701</v>
      </c>
    </row>
    <row r="30" spans="1:33" s="2" customFormat="1" ht="15" customHeight="1" x14ac:dyDescent="0.25">
      <c r="A30" s="4">
        <v>2026</v>
      </c>
      <c r="B30" s="5">
        <v>46204</v>
      </c>
      <c r="C30" s="5">
        <v>46234</v>
      </c>
      <c r="D30" s="4">
        <v>1</v>
      </c>
      <c r="E30" s="4" t="s">
        <v>536</v>
      </c>
      <c r="F30" s="4" t="s">
        <v>537</v>
      </c>
      <c r="G30" s="4" t="s">
        <v>538</v>
      </c>
      <c r="H30" s="4" t="s">
        <v>200</v>
      </c>
      <c r="I30" s="6" t="s">
        <v>82</v>
      </c>
      <c r="J30" s="4" t="s">
        <v>240</v>
      </c>
      <c r="K30" s="5">
        <v>45566</v>
      </c>
      <c r="L30" s="4" t="s">
        <v>97</v>
      </c>
      <c r="M30" s="4" t="s">
        <v>184</v>
      </c>
      <c r="N30" s="4">
        <v>1580</v>
      </c>
      <c r="O30" s="4">
        <v>0</v>
      </c>
      <c r="P30" s="4" t="s">
        <v>114</v>
      </c>
      <c r="Q30" s="4" t="s">
        <v>185</v>
      </c>
      <c r="R30" s="4">
        <v>1</v>
      </c>
      <c r="S30" s="4" t="s">
        <v>186</v>
      </c>
      <c r="T30" s="4">
        <v>28</v>
      </c>
      <c r="U30" s="4" t="s">
        <v>186</v>
      </c>
      <c r="V30" s="4">
        <v>24</v>
      </c>
      <c r="W30" s="4" t="s">
        <v>154</v>
      </c>
      <c r="X30" s="4">
        <v>78380</v>
      </c>
      <c r="Y30" s="4">
        <v>4448345400</v>
      </c>
      <c r="Z30" s="4">
        <v>1107</v>
      </c>
      <c r="AA30" s="23" t="s">
        <v>596</v>
      </c>
      <c r="AB30" s="17" t="s">
        <v>492</v>
      </c>
      <c r="AC30" s="17" t="s">
        <v>634</v>
      </c>
      <c r="AD30" s="4" t="s">
        <v>189</v>
      </c>
      <c r="AE30" s="17" t="s">
        <v>597</v>
      </c>
      <c r="AF30" s="8">
        <v>46241</v>
      </c>
      <c r="AG30" s="13"/>
    </row>
    <row r="31" spans="1:33" s="2" customFormat="1" ht="15" customHeight="1" x14ac:dyDescent="0.25">
      <c r="A31" s="4">
        <v>2026</v>
      </c>
      <c r="B31" s="5">
        <v>46204</v>
      </c>
      <c r="C31" s="5">
        <v>46234</v>
      </c>
      <c r="D31" s="4">
        <v>1</v>
      </c>
      <c r="E31" s="4" t="s">
        <v>560</v>
      </c>
      <c r="F31" s="11" t="s">
        <v>368</v>
      </c>
      <c r="G31" s="11" t="s">
        <v>539</v>
      </c>
      <c r="H31" s="11" t="s">
        <v>540</v>
      </c>
      <c r="I31" s="6" t="s">
        <v>81</v>
      </c>
      <c r="J31" s="4" t="s">
        <v>240</v>
      </c>
      <c r="K31" s="5">
        <v>45566</v>
      </c>
      <c r="L31" s="4" t="s">
        <v>97</v>
      </c>
      <c r="M31" s="4" t="s">
        <v>184</v>
      </c>
      <c r="N31" s="4">
        <v>1580</v>
      </c>
      <c r="O31" s="4">
        <v>0</v>
      </c>
      <c r="P31" s="4" t="s">
        <v>114</v>
      </c>
      <c r="Q31" s="4" t="s">
        <v>185</v>
      </c>
      <c r="R31" s="4">
        <v>1</v>
      </c>
      <c r="S31" s="4" t="s">
        <v>186</v>
      </c>
      <c r="T31" s="4">
        <v>28</v>
      </c>
      <c r="U31" s="4" t="s">
        <v>186</v>
      </c>
      <c r="V31" s="4">
        <v>24</v>
      </c>
      <c r="W31" s="4" t="s">
        <v>154</v>
      </c>
      <c r="X31" s="4">
        <v>78380</v>
      </c>
      <c r="Y31" s="4">
        <v>4448345400</v>
      </c>
      <c r="Z31" s="4">
        <v>1103</v>
      </c>
      <c r="AA31" s="23" t="s">
        <v>598</v>
      </c>
      <c r="AB31" s="17" t="s">
        <v>493</v>
      </c>
      <c r="AC31" s="17" t="s">
        <v>599</v>
      </c>
      <c r="AD31" s="4" t="s">
        <v>189</v>
      </c>
      <c r="AE31" s="17" t="s">
        <v>599</v>
      </c>
      <c r="AF31" s="8">
        <v>46241</v>
      </c>
      <c r="AG31" s="9" t="s">
        <v>700</v>
      </c>
    </row>
    <row r="32" spans="1:33" s="2" customFormat="1" ht="15" customHeight="1" x14ac:dyDescent="0.25">
      <c r="A32" s="4">
        <v>2026</v>
      </c>
      <c r="B32" s="5">
        <v>46204</v>
      </c>
      <c r="C32" s="5">
        <v>46234</v>
      </c>
      <c r="D32" s="4">
        <v>1</v>
      </c>
      <c r="E32" s="4" t="s">
        <v>265</v>
      </c>
      <c r="F32" s="11" t="s">
        <v>541</v>
      </c>
      <c r="G32" s="11" t="s">
        <v>542</v>
      </c>
      <c r="H32" s="11" t="s">
        <v>543</v>
      </c>
      <c r="I32" s="6" t="s">
        <v>81</v>
      </c>
      <c r="J32" s="4" t="s">
        <v>240</v>
      </c>
      <c r="K32" s="5">
        <v>45566</v>
      </c>
      <c r="L32" s="4" t="s">
        <v>97</v>
      </c>
      <c r="M32" s="4" t="s">
        <v>184</v>
      </c>
      <c r="N32" s="4">
        <v>1580</v>
      </c>
      <c r="O32" s="4">
        <v>0</v>
      </c>
      <c r="P32" s="4" t="s">
        <v>114</v>
      </c>
      <c r="Q32" s="4" t="s">
        <v>185</v>
      </c>
      <c r="R32" s="4">
        <v>1</v>
      </c>
      <c r="S32" s="4" t="s">
        <v>186</v>
      </c>
      <c r="T32" s="4">
        <v>28</v>
      </c>
      <c r="U32" s="4" t="s">
        <v>186</v>
      </c>
      <c r="V32" s="4">
        <v>24</v>
      </c>
      <c r="W32" s="4" t="s">
        <v>154</v>
      </c>
      <c r="X32" s="4">
        <v>78380</v>
      </c>
      <c r="Y32" s="4">
        <v>4448345400</v>
      </c>
      <c r="Z32" s="4">
        <v>1102</v>
      </c>
      <c r="AA32" s="23" t="s">
        <v>600</v>
      </c>
      <c r="AB32" s="17" t="s">
        <v>494</v>
      </c>
      <c r="AC32" s="20" t="s">
        <v>620</v>
      </c>
      <c r="AD32" s="4" t="s">
        <v>189</v>
      </c>
      <c r="AE32" s="20" t="s">
        <v>632</v>
      </c>
      <c r="AF32" s="8">
        <v>46241</v>
      </c>
      <c r="AG32" s="13"/>
    </row>
    <row r="33" spans="1:33" s="2" customFormat="1" ht="15" customHeight="1" x14ac:dyDescent="0.25">
      <c r="A33" s="4">
        <v>2026</v>
      </c>
      <c r="B33" s="5">
        <v>46204</v>
      </c>
      <c r="C33" s="5">
        <v>46234</v>
      </c>
      <c r="D33" s="4">
        <v>1</v>
      </c>
      <c r="E33" s="4" t="s">
        <v>544</v>
      </c>
      <c r="F33" s="11" t="s">
        <v>545</v>
      </c>
      <c r="G33" s="11" t="s">
        <v>286</v>
      </c>
      <c r="H33" s="11" t="s">
        <v>546</v>
      </c>
      <c r="I33" s="6" t="s">
        <v>82</v>
      </c>
      <c r="J33" s="4" t="s">
        <v>240</v>
      </c>
      <c r="K33" s="5">
        <v>45566</v>
      </c>
      <c r="L33" s="4" t="s">
        <v>97</v>
      </c>
      <c r="M33" s="4" t="s">
        <v>184</v>
      </c>
      <c r="N33" s="4">
        <v>1580</v>
      </c>
      <c r="O33" s="4">
        <v>0</v>
      </c>
      <c r="P33" s="4" t="s">
        <v>114</v>
      </c>
      <c r="Q33" s="4" t="s">
        <v>185</v>
      </c>
      <c r="R33" s="4">
        <v>1</v>
      </c>
      <c r="S33" s="4" t="s">
        <v>186</v>
      </c>
      <c r="T33" s="4">
        <v>28</v>
      </c>
      <c r="U33" s="4" t="s">
        <v>186</v>
      </c>
      <c r="V33" s="4">
        <v>24</v>
      </c>
      <c r="W33" s="4" t="s">
        <v>154</v>
      </c>
      <c r="X33" s="4">
        <v>78380</v>
      </c>
      <c r="Y33" s="4">
        <v>4448345400</v>
      </c>
      <c r="Z33" s="4">
        <v>0</v>
      </c>
      <c r="AA33" s="7" t="s">
        <v>197</v>
      </c>
      <c r="AB33" s="17" t="s">
        <v>495</v>
      </c>
      <c r="AC33" s="17" t="s">
        <v>601</v>
      </c>
      <c r="AD33" s="4" t="s">
        <v>189</v>
      </c>
      <c r="AE33" s="17" t="s">
        <v>601</v>
      </c>
      <c r="AF33" s="8">
        <v>46241</v>
      </c>
      <c r="AG33" s="9" t="s">
        <v>698</v>
      </c>
    </row>
    <row r="34" spans="1:33" s="2" customFormat="1" ht="15" customHeight="1" x14ac:dyDescent="0.25">
      <c r="A34" s="4">
        <v>2026</v>
      </c>
      <c r="B34" s="5">
        <v>46204</v>
      </c>
      <c r="C34" s="5">
        <v>46234</v>
      </c>
      <c r="D34" s="4">
        <v>1</v>
      </c>
      <c r="E34" s="4" t="s">
        <v>558</v>
      </c>
      <c r="F34" s="11" t="s">
        <v>547</v>
      </c>
      <c r="G34" s="11" t="s">
        <v>548</v>
      </c>
      <c r="H34" s="11" t="s">
        <v>549</v>
      </c>
      <c r="I34" s="6" t="s">
        <v>82</v>
      </c>
      <c r="J34" s="4" t="s">
        <v>240</v>
      </c>
      <c r="K34" s="5">
        <v>45566</v>
      </c>
      <c r="L34" s="4" t="s">
        <v>97</v>
      </c>
      <c r="M34" s="4" t="s">
        <v>184</v>
      </c>
      <c r="N34" s="4">
        <v>1580</v>
      </c>
      <c r="O34" s="4">
        <v>0</v>
      </c>
      <c r="P34" s="4" t="s">
        <v>114</v>
      </c>
      <c r="Q34" s="4" t="s">
        <v>185</v>
      </c>
      <c r="R34" s="4">
        <v>1</v>
      </c>
      <c r="S34" s="4" t="s">
        <v>186</v>
      </c>
      <c r="T34" s="4">
        <v>28</v>
      </c>
      <c r="U34" s="4" t="s">
        <v>186</v>
      </c>
      <c r="V34" s="4">
        <v>24</v>
      </c>
      <c r="W34" s="4" t="s">
        <v>154</v>
      </c>
      <c r="X34" s="4">
        <v>78380</v>
      </c>
      <c r="Y34" s="4">
        <v>4448345400</v>
      </c>
      <c r="Z34" s="4">
        <v>1114</v>
      </c>
      <c r="AA34" s="23" t="s">
        <v>602</v>
      </c>
      <c r="AB34" s="20" t="s">
        <v>628</v>
      </c>
      <c r="AC34" s="20" t="s">
        <v>635</v>
      </c>
      <c r="AD34" s="4" t="s">
        <v>189</v>
      </c>
      <c r="AE34" s="20" t="s">
        <v>636</v>
      </c>
      <c r="AF34" s="8">
        <v>46241</v>
      </c>
      <c r="AG34" s="13"/>
    </row>
    <row r="35" spans="1:33" s="2" customFormat="1" ht="15" customHeight="1" x14ac:dyDescent="0.25">
      <c r="A35" s="4">
        <v>2026</v>
      </c>
      <c r="B35" s="5">
        <v>46204</v>
      </c>
      <c r="C35" s="5">
        <v>46234</v>
      </c>
      <c r="D35" s="4">
        <v>1</v>
      </c>
      <c r="E35" s="4" t="s">
        <v>559</v>
      </c>
      <c r="F35" s="11" t="s">
        <v>550</v>
      </c>
      <c r="G35" s="11" t="s">
        <v>385</v>
      </c>
      <c r="H35" s="11" t="s">
        <v>199</v>
      </c>
      <c r="I35" s="6" t="s">
        <v>81</v>
      </c>
      <c r="J35" s="4" t="s">
        <v>240</v>
      </c>
      <c r="K35" s="5">
        <v>45566</v>
      </c>
      <c r="L35" s="4" t="s">
        <v>97</v>
      </c>
      <c r="M35" s="4" t="s">
        <v>184</v>
      </c>
      <c r="N35" s="4">
        <v>1580</v>
      </c>
      <c r="O35" s="4">
        <v>0</v>
      </c>
      <c r="P35" s="4" t="s">
        <v>114</v>
      </c>
      <c r="Q35" s="4" t="s">
        <v>185</v>
      </c>
      <c r="R35" s="4">
        <v>1</v>
      </c>
      <c r="S35" s="4" t="s">
        <v>186</v>
      </c>
      <c r="T35" s="4">
        <v>28</v>
      </c>
      <c r="U35" s="4" t="s">
        <v>186</v>
      </c>
      <c r="V35" s="4">
        <v>24</v>
      </c>
      <c r="W35" s="4" t="s">
        <v>154</v>
      </c>
      <c r="X35" s="4">
        <v>78380</v>
      </c>
      <c r="Y35" s="4">
        <v>4448345400</v>
      </c>
      <c r="Z35" s="4">
        <v>1104</v>
      </c>
      <c r="AA35" s="23" t="s">
        <v>603</v>
      </c>
      <c r="AB35" s="17" t="s">
        <v>496</v>
      </c>
      <c r="AC35" s="20" t="s">
        <v>630</v>
      </c>
      <c r="AD35" s="4" t="s">
        <v>189</v>
      </c>
      <c r="AE35" s="20" t="s">
        <v>630</v>
      </c>
      <c r="AF35" s="8">
        <v>46241</v>
      </c>
      <c r="AG35" s="9" t="s">
        <v>702</v>
      </c>
    </row>
    <row r="36" spans="1:33" s="2" customFormat="1" ht="15" customHeight="1" x14ac:dyDescent="0.25">
      <c r="A36" s="4">
        <v>2026</v>
      </c>
      <c r="B36" s="5">
        <v>46204</v>
      </c>
      <c r="C36" s="5">
        <v>46234</v>
      </c>
      <c r="D36" s="4">
        <v>5</v>
      </c>
      <c r="E36" s="4" t="s">
        <v>272</v>
      </c>
      <c r="F36" s="11" t="s">
        <v>273</v>
      </c>
      <c r="G36" s="11" t="s">
        <v>274</v>
      </c>
      <c r="H36" s="11" t="s">
        <v>275</v>
      </c>
      <c r="I36" s="6" t="s">
        <v>81</v>
      </c>
      <c r="J36" s="4" t="s">
        <v>276</v>
      </c>
      <c r="K36" s="5">
        <v>45292</v>
      </c>
      <c r="L36" s="4" t="s">
        <v>97</v>
      </c>
      <c r="M36" s="4" t="s">
        <v>184</v>
      </c>
      <c r="N36" s="4">
        <v>1580</v>
      </c>
      <c r="O36" s="4">
        <v>0</v>
      </c>
      <c r="P36" s="4" t="s">
        <v>114</v>
      </c>
      <c r="Q36" s="4" t="s">
        <v>185</v>
      </c>
      <c r="R36" s="4">
        <v>1</v>
      </c>
      <c r="S36" s="4" t="s">
        <v>186</v>
      </c>
      <c r="T36" s="4">
        <v>28</v>
      </c>
      <c r="U36" s="4" t="s">
        <v>186</v>
      </c>
      <c r="V36" s="4">
        <v>24</v>
      </c>
      <c r="W36" s="4" t="s">
        <v>154</v>
      </c>
      <c r="X36" s="4">
        <v>78380</v>
      </c>
      <c r="Y36" s="4">
        <v>4448345400</v>
      </c>
      <c r="Z36" s="4">
        <v>1119</v>
      </c>
      <c r="AA36" s="7" t="s">
        <v>197</v>
      </c>
      <c r="AB36" s="14" t="s">
        <v>621</v>
      </c>
      <c r="AC36" s="7" t="s">
        <v>277</v>
      </c>
      <c r="AD36" s="4" t="s">
        <v>189</v>
      </c>
      <c r="AE36" s="7" t="s">
        <v>451</v>
      </c>
      <c r="AF36" s="8">
        <v>46241</v>
      </c>
      <c r="AG36" s="13" t="s">
        <v>703</v>
      </c>
    </row>
    <row r="37" spans="1:33" s="2" customFormat="1" ht="15" customHeight="1" x14ac:dyDescent="0.25">
      <c r="A37" s="4">
        <v>2026</v>
      </c>
      <c r="B37" s="5">
        <v>46204</v>
      </c>
      <c r="C37" s="5">
        <v>46234</v>
      </c>
      <c r="D37" s="4">
        <v>1</v>
      </c>
      <c r="E37" s="4" t="s">
        <v>278</v>
      </c>
      <c r="F37" s="4" t="s">
        <v>279</v>
      </c>
      <c r="G37" s="4" t="s">
        <v>280</v>
      </c>
      <c r="H37" s="4" t="s">
        <v>281</v>
      </c>
      <c r="I37" s="6" t="s">
        <v>81</v>
      </c>
      <c r="J37" s="4" t="s">
        <v>282</v>
      </c>
      <c r="K37" s="5">
        <v>45566</v>
      </c>
      <c r="L37" s="4" t="s">
        <v>97</v>
      </c>
      <c r="M37" s="4" t="s">
        <v>184</v>
      </c>
      <c r="N37" s="4">
        <v>1580</v>
      </c>
      <c r="O37" s="4">
        <v>0</v>
      </c>
      <c r="P37" s="4" t="s">
        <v>114</v>
      </c>
      <c r="Q37" s="4" t="s">
        <v>185</v>
      </c>
      <c r="R37" s="4">
        <v>1</v>
      </c>
      <c r="S37" s="4" t="s">
        <v>186</v>
      </c>
      <c r="T37" s="4">
        <v>28</v>
      </c>
      <c r="U37" s="4" t="s">
        <v>186</v>
      </c>
      <c r="V37" s="4">
        <v>24</v>
      </c>
      <c r="W37" s="4" t="s">
        <v>154</v>
      </c>
      <c r="X37" s="4">
        <v>78380</v>
      </c>
      <c r="Y37" s="4">
        <v>4448345400</v>
      </c>
      <c r="Z37" s="4">
        <v>2604</v>
      </c>
      <c r="AA37" s="7" t="s">
        <v>283</v>
      </c>
      <c r="AB37" s="17" t="s">
        <v>497</v>
      </c>
      <c r="AC37" s="7" t="s">
        <v>284</v>
      </c>
      <c r="AD37" s="4" t="s">
        <v>189</v>
      </c>
      <c r="AE37" s="7" t="s">
        <v>452</v>
      </c>
      <c r="AF37" s="8">
        <v>46241</v>
      </c>
      <c r="AG37" s="13"/>
    </row>
    <row r="38" spans="1:33" s="2" customFormat="1" x14ac:dyDescent="0.25">
      <c r="A38" s="4">
        <v>2026</v>
      </c>
      <c r="B38" s="5">
        <v>46204</v>
      </c>
      <c r="C38" s="5">
        <v>46234</v>
      </c>
      <c r="D38" s="4">
        <v>1</v>
      </c>
      <c r="E38" s="4" t="s">
        <v>285</v>
      </c>
      <c r="F38" s="4" t="s">
        <v>562</v>
      </c>
      <c r="G38" s="4" t="s">
        <v>563</v>
      </c>
      <c r="H38" s="4" t="s">
        <v>564</v>
      </c>
      <c r="I38" s="6" t="s">
        <v>82</v>
      </c>
      <c r="J38" s="4" t="s">
        <v>282</v>
      </c>
      <c r="K38" s="5">
        <v>45566</v>
      </c>
      <c r="L38" s="4" t="s">
        <v>97</v>
      </c>
      <c r="M38" s="4" t="s">
        <v>184</v>
      </c>
      <c r="N38" s="4">
        <v>1580</v>
      </c>
      <c r="O38" s="4">
        <v>0</v>
      </c>
      <c r="P38" s="4" t="s">
        <v>114</v>
      </c>
      <c r="Q38" s="4" t="s">
        <v>185</v>
      </c>
      <c r="R38" s="4">
        <v>1</v>
      </c>
      <c r="S38" s="4" t="s">
        <v>186</v>
      </c>
      <c r="T38" s="4">
        <v>28</v>
      </c>
      <c r="U38" s="4" t="s">
        <v>186</v>
      </c>
      <c r="V38" s="4">
        <v>24</v>
      </c>
      <c r="W38" s="4" t="s">
        <v>154</v>
      </c>
      <c r="X38" s="4">
        <v>78380</v>
      </c>
      <c r="Y38" s="4">
        <v>4448345462</v>
      </c>
      <c r="Z38" s="4">
        <v>2604</v>
      </c>
      <c r="AA38" s="23" t="s">
        <v>604</v>
      </c>
      <c r="AB38" s="17" t="s">
        <v>498</v>
      </c>
      <c r="AC38" s="17" t="s">
        <v>605</v>
      </c>
      <c r="AD38" s="4" t="s">
        <v>189</v>
      </c>
      <c r="AE38" s="17" t="s">
        <v>606</v>
      </c>
      <c r="AF38" s="8">
        <v>46241</v>
      </c>
      <c r="AG38" s="9"/>
    </row>
    <row r="39" spans="1:33" s="2" customFormat="1" x14ac:dyDescent="0.25">
      <c r="A39" s="4">
        <v>2026</v>
      </c>
      <c r="B39" s="5">
        <v>46204</v>
      </c>
      <c r="C39" s="5">
        <v>46234</v>
      </c>
      <c r="D39" s="4">
        <v>2</v>
      </c>
      <c r="E39" s="4" t="s">
        <v>798</v>
      </c>
      <c r="F39" s="11" t="s">
        <v>270</v>
      </c>
      <c r="G39" s="11" t="s">
        <v>266</v>
      </c>
      <c r="H39" s="11" t="s">
        <v>382</v>
      </c>
      <c r="I39" s="6" t="s">
        <v>82</v>
      </c>
      <c r="J39" s="4" t="s">
        <v>287</v>
      </c>
      <c r="K39" s="5">
        <v>46112</v>
      </c>
      <c r="L39" s="4" t="s">
        <v>97</v>
      </c>
      <c r="M39" s="4" t="s">
        <v>184</v>
      </c>
      <c r="N39" s="4">
        <v>1580</v>
      </c>
      <c r="O39" s="4">
        <v>0</v>
      </c>
      <c r="P39" s="4" t="s">
        <v>114</v>
      </c>
      <c r="Q39" s="4" t="s">
        <v>185</v>
      </c>
      <c r="R39" s="4">
        <v>1</v>
      </c>
      <c r="S39" s="4" t="s">
        <v>186</v>
      </c>
      <c r="T39" s="4">
        <v>28</v>
      </c>
      <c r="U39" s="4" t="s">
        <v>186</v>
      </c>
      <c r="V39" s="4">
        <v>24</v>
      </c>
      <c r="W39" s="4" t="s">
        <v>154</v>
      </c>
      <c r="X39" s="4">
        <v>78380</v>
      </c>
      <c r="Y39" s="4">
        <v>4448345470</v>
      </c>
      <c r="Z39" s="4">
        <v>2900</v>
      </c>
      <c r="AA39" s="7" t="s">
        <v>383</v>
      </c>
      <c r="AB39" s="22" t="s">
        <v>800</v>
      </c>
      <c r="AC39" s="24" t="s">
        <v>384</v>
      </c>
      <c r="AD39" s="4" t="s">
        <v>189</v>
      </c>
      <c r="AE39" s="7" t="s">
        <v>465</v>
      </c>
      <c r="AF39" s="8">
        <v>46241</v>
      </c>
      <c r="AG39" s="9" t="s">
        <v>804</v>
      </c>
    </row>
    <row r="40" spans="1:33" s="2" customFormat="1" x14ac:dyDescent="0.25">
      <c r="A40" s="4">
        <v>2026</v>
      </c>
      <c r="B40" s="5">
        <v>46204</v>
      </c>
      <c r="C40" s="5">
        <v>46234</v>
      </c>
      <c r="D40" s="4">
        <v>3</v>
      </c>
      <c r="E40" s="4" t="s">
        <v>288</v>
      </c>
      <c r="F40" s="4" t="s">
        <v>289</v>
      </c>
      <c r="G40" s="4" t="s">
        <v>290</v>
      </c>
      <c r="H40" s="4" t="s">
        <v>291</v>
      </c>
      <c r="I40" s="6" t="s">
        <v>81</v>
      </c>
      <c r="J40" s="4" t="s">
        <v>287</v>
      </c>
      <c r="K40" s="5">
        <v>45566</v>
      </c>
      <c r="L40" s="4" t="s">
        <v>97</v>
      </c>
      <c r="M40" s="4" t="s">
        <v>184</v>
      </c>
      <c r="N40" s="4">
        <v>1580</v>
      </c>
      <c r="O40" s="4">
        <v>0</v>
      </c>
      <c r="P40" s="4" t="s">
        <v>114</v>
      </c>
      <c r="Q40" s="4" t="s">
        <v>185</v>
      </c>
      <c r="R40" s="4">
        <v>1</v>
      </c>
      <c r="S40" s="4" t="s">
        <v>186</v>
      </c>
      <c r="T40" s="4">
        <v>28</v>
      </c>
      <c r="U40" s="4" t="s">
        <v>186</v>
      </c>
      <c r="V40" s="4">
        <v>24</v>
      </c>
      <c r="W40" s="4" t="s">
        <v>154</v>
      </c>
      <c r="X40" s="4">
        <v>78380</v>
      </c>
      <c r="Y40" s="4">
        <v>4448345470</v>
      </c>
      <c r="Z40" s="4">
        <v>2900</v>
      </c>
      <c r="AA40" s="7" t="s">
        <v>197</v>
      </c>
      <c r="AB40" s="17" t="s">
        <v>622</v>
      </c>
      <c r="AC40" s="7" t="s">
        <v>292</v>
      </c>
      <c r="AD40" s="4" t="s">
        <v>189</v>
      </c>
      <c r="AE40" s="7" t="s">
        <v>453</v>
      </c>
      <c r="AF40" s="8">
        <v>46241</v>
      </c>
      <c r="AG40" s="9" t="s">
        <v>696</v>
      </c>
    </row>
    <row r="41" spans="1:33" s="2" customFormat="1" x14ac:dyDescent="0.25">
      <c r="A41" s="4">
        <v>2026</v>
      </c>
      <c r="B41" s="5">
        <v>46204</v>
      </c>
      <c r="C41" s="5">
        <v>46234</v>
      </c>
      <c r="D41" s="4">
        <v>3</v>
      </c>
      <c r="E41" s="4" t="s">
        <v>293</v>
      </c>
      <c r="F41" s="11" t="s">
        <v>294</v>
      </c>
      <c r="G41" s="11" t="s">
        <v>295</v>
      </c>
      <c r="H41" s="11" t="s">
        <v>296</v>
      </c>
      <c r="I41" s="6" t="s">
        <v>81</v>
      </c>
      <c r="J41" s="4" t="s">
        <v>287</v>
      </c>
      <c r="K41" s="5">
        <v>45566</v>
      </c>
      <c r="L41" s="4" t="s">
        <v>97</v>
      </c>
      <c r="M41" s="4" t="s">
        <v>184</v>
      </c>
      <c r="N41" s="4">
        <v>1580</v>
      </c>
      <c r="O41" s="4">
        <v>0</v>
      </c>
      <c r="P41" s="4" t="s">
        <v>114</v>
      </c>
      <c r="Q41" s="4" t="s">
        <v>185</v>
      </c>
      <c r="R41" s="4">
        <v>1</v>
      </c>
      <c r="S41" s="4" t="s">
        <v>186</v>
      </c>
      <c r="T41" s="4">
        <v>28</v>
      </c>
      <c r="U41" s="4" t="s">
        <v>186</v>
      </c>
      <c r="V41" s="4">
        <v>24</v>
      </c>
      <c r="W41" s="4" t="s">
        <v>154</v>
      </c>
      <c r="X41" s="4">
        <v>78380</v>
      </c>
      <c r="Y41" s="4">
        <v>4448345400</v>
      </c>
      <c r="Z41" s="4">
        <v>1800</v>
      </c>
      <c r="AA41" s="7" t="s">
        <v>297</v>
      </c>
      <c r="AB41" s="17" t="s">
        <v>499</v>
      </c>
      <c r="AC41" s="7" t="s">
        <v>298</v>
      </c>
      <c r="AD41" s="4" t="s">
        <v>189</v>
      </c>
      <c r="AE41" s="7" t="s">
        <v>454</v>
      </c>
      <c r="AF41" s="8">
        <v>46241</v>
      </c>
      <c r="AG41" s="9"/>
    </row>
    <row r="42" spans="1:33" s="2" customFormat="1" x14ac:dyDescent="0.25">
      <c r="A42" s="4">
        <v>2026</v>
      </c>
      <c r="B42" s="5">
        <v>46204</v>
      </c>
      <c r="C42" s="5">
        <v>46234</v>
      </c>
      <c r="D42" s="4">
        <v>3</v>
      </c>
      <c r="E42" s="4" t="s">
        <v>803</v>
      </c>
      <c r="F42" s="4" t="s">
        <v>193</v>
      </c>
      <c r="G42" s="4" t="s">
        <v>193</v>
      </c>
      <c r="H42" s="4" t="s">
        <v>193</v>
      </c>
      <c r="I42" s="6" t="s">
        <v>81</v>
      </c>
      <c r="J42" s="4" t="s">
        <v>287</v>
      </c>
      <c r="K42" s="10" t="s">
        <v>194</v>
      </c>
      <c r="L42" s="4" t="s">
        <v>97</v>
      </c>
      <c r="M42" s="4" t="s">
        <v>184</v>
      </c>
      <c r="N42" s="4">
        <v>1580</v>
      </c>
      <c r="O42" s="4">
        <v>0</v>
      </c>
      <c r="P42" s="4" t="s">
        <v>114</v>
      </c>
      <c r="Q42" s="4" t="s">
        <v>185</v>
      </c>
      <c r="R42" s="4">
        <v>1</v>
      </c>
      <c r="S42" s="4" t="s">
        <v>186</v>
      </c>
      <c r="T42" s="4">
        <v>28</v>
      </c>
      <c r="U42" s="4" t="s">
        <v>186</v>
      </c>
      <c r="V42" s="4">
        <v>24</v>
      </c>
      <c r="W42" s="4" t="s">
        <v>154</v>
      </c>
      <c r="X42" s="4">
        <v>78380</v>
      </c>
      <c r="Y42" s="4">
        <v>4448345400</v>
      </c>
      <c r="Z42" s="4">
        <v>0</v>
      </c>
      <c r="AA42" s="7" t="s">
        <v>197</v>
      </c>
      <c r="AB42" s="7" t="s">
        <v>198</v>
      </c>
      <c r="AC42" s="7" t="s">
        <v>198</v>
      </c>
      <c r="AD42" s="4" t="s">
        <v>189</v>
      </c>
      <c r="AE42" s="7" t="s">
        <v>198</v>
      </c>
      <c r="AF42" s="8">
        <v>46241</v>
      </c>
      <c r="AG42" s="11" t="s">
        <v>695</v>
      </c>
    </row>
    <row r="43" spans="1:33" s="2" customFormat="1" x14ac:dyDescent="0.25">
      <c r="A43" s="4">
        <v>2026</v>
      </c>
      <c r="B43" s="5">
        <v>46204</v>
      </c>
      <c r="C43" s="5">
        <v>46234</v>
      </c>
      <c r="D43" s="4">
        <v>2</v>
      </c>
      <c r="E43" s="4" t="s">
        <v>689</v>
      </c>
      <c r="F43" s="11" t="s">
        <v>316</v>
      </c>
      <c r="G43" s="11" t="s">
        <v>317</v>
      </c>
      <c r="H43" s="11" t="s">
        <v>243</v>
      </c>
      <c r="I43" s="6" t="s">
        <v>81</v>
      </c>
      <c r="J43" s="4" t="s">
        <v>690</v>
      </c>
      <c r="K43" s="5">
        <v>45566</v>
      </c>
      <c r="L43" s="4" t="s">
        <v>97</v>
      </c>
      <c r="M43" s="4" t="s">
        <v>184</v>
      </c>
      <c r="N43" s="4">
        <v>1580</v>
      </c>
      <c r="O43" s="4">
        <v>0</v>
      </c>
      <c r="P43" s="4" t="s">
        <v>114</v>
      </c>
      <c r="Q43" s="4" t="s">
        <v>185</v>
      </c>
      <c r="R43" s="4">
        <v>1</v>
      </c>
      <c r="S43" s="4" t="s">
        <v>186</v>
      </c>
      <c r="T43" s="4">
        <v>28</v>
      </c>
      <c r="U43" s="4" t="s">
        <v>186</v>
      </c>
      <c r="V43" s="4">
        <v>24</v>
      </c>
      <c r="W43" s="4" t="s">
        <v>154</v>
      </c>
      <c r="X43" s="4">
        <v>78380</v>
      </c>
      <c r="Y43" s="4">
        <v>4448345454</v>
      </c>
      <c r="Z43" s="4">
        <v>2502</v>
      </c>
      <c r="AA43" s="7" t="s">
        <v>318</v>
      </c>
      <c r="AB43" s="17" t="s">
        <v>500</v>
      </c>
      <c r="AC43" s="7" t="s">
        <v>319</v>
      </c>
      <c r="AD43" s="4" t="s">
        <v>189</v>
      </c>
      <c r="AE43" s="7" t="s">
        <v>456</v>
      </c>
      <c r="AF43" s="8">
        <v>46241</v>
      </c>
      <c r="AG43" s="9"/>
    </row>
    <row r="44" spans="1:33" s="2" customFormat="1" x14ac:dyDescent="0.25">
      <c r="A44" s="4">
        <v>2026</v>
      </c>
      <c r="B44" s="5">
        <v>46204</v>
      </c>
      <c r="C44" s="5">
        <v>46234</v>
      </c>
      <c r="D44" s="4">
        <v>3</v>
      </c>
      <c r="E44" s="4" t="s">
        <v>299</v>
      </c>
      <c r="F44" s="11" t="s">
        <v>300</v>
      </c>
      <c r="G44" s="11" t="s">
        <v>301</v>
      </c>
      <c r="H44" s="11" t="s">
        <v>302</v>
      </c>
      <c r="I44" s="6" t="s">
        <v>81</v>
      </c>
      <c r="J44" s="4" t="s">
        <v>690</v>
      </c>
      <c r="K44" s="5">
        <v>45566</v>
      </c>
      <c r="L44" s="4" t="s">
        <v>97</v>
      </c>
      <c r="M44" s="4" t="s">
        <v>184</v>
      </c>
      <c r="N44" s="4">
        <v>1580</v>
      </c>
      <c r="O44" s="4">
        <v>0</v>
      </c>
      <c r="P44" s="4" t="s">
        <v>114</v>
      </c>
      <c r="Q44" s="4" t="s">
        <v>185</v>
      </c>
      <c r="R44" s="4">
        <v>1</v>
      </c>
      <c r="S44" s="4" t="s">
        <v>186</v>
      </c>
      <c r="T44" s="4">
        <v>28</v>
      </c>
      <c r="U44" s="4" t="s">
        <v>186</v>
      </c>
      <c r="V44" s="4">
        <v>24</v>
      </c>
      <c r="W44" s="4" t="s">
        <v>154</v>
      </c>
      <c r="X44" s="4">
        <v>78380</v>
      </c>
      <c r="Y44" s="4">
        <v>4448345457</v>
      </c>
      <c r="Z44" s="4">
        <v>2564</v>
      </c>
      <c r="AA44" s="7" t="s">
        <v>303</v>
      </c>
      <c r="AB44" s="17" t="s">
        <v>501</v>
      </c>
      <c r="AC44" s="7" t="s">
        <v>304</v>
      </c>
      <c r="AD44" s="4" t="s">
        <v>189</v>
      </c>
      <c r="AE44" s="7" t="s">
        <v>304</v>
      </c>
      <c r="AF44" s="8">
        <v>46241</v>
      </c>
      <c r="AG44" s="13" t="s">
        <v>701</v>
      </c>
    </row>
    <row r="45" spans="1:33" s="2" customFormat="1" x14ac:dyDescent="0.25">
      <c r="A45" s="4">
        <v>2026</v>
      </c>
      <c r="B45" s="5">
        <v>46204</v>
      </c>
      <c r="C45" s="5">
        <v>46234</v>
      </c>
      <c r="D45" s="4">
        <v>5</v>
      </c>
      <c r="E45" s="4" t="s">
        <v>305</v>
      </c>
      <c r="F45" s="11" t="s">
        <v>306</v>
      </c>
      <c r="G45" s="11" t="s">
        <v>251</v>
      </c>
      <c r="H45" s="11" t="s">
        <v>307</v>
      </c>
      <c r="I45" s="6" t="s">
        <v>81</v>
      </c>
      <c r="J45" s="4" t="s">
        <v>308</v>
      </c>
      <c r="K45" s="5">
        <v>45566</v>
      </c>
      <c r="L45" s="4" t="s">
        <v>89</v>
      </c>
      <c r="M45" s="4" t="s">
        <v>309</v>
      </c>
      <c r="N45" s="4">
        <v>1154</v>
      </c>
      <c r="O45" s="4">
        <v>0</v>
      </c>
      <c r="P45" s="4" t="s">
        <v>114</v>
      </c>
      <c r="Q45" s="4" t="s">
        <v>203</v>
      </c>
      <c r="R45" s="4">
        <v>1</v>
      </c>
      <c r="S45" s="4" t="s">
        <v>186</v>
      </c>
      <c r="T45" s="4">
        <v>28</v>
      </c>
      <c r="U45" s="4" t="s">
        <v>186</v>
      </c>
      <c r="V45" s="4">
        <v>24</v>
      </c>
      <c r="W45" s="4" t="s">
        <v>154</v>
      </c>
      <c r="X45" s="4">
        <v>78000</v>
      </c>
      <c r="Y45" s="4">
        <v>4448143510</v>
      </c>
      <c r="Z45" s="4">
        <v>0</v>
      </c>
      <c r="AA45" s="7" t="s">
        <v>197</v>
      </c>
      <c r="AB45" s="22" t="s">
        <v>775</v>
      </c>
      <c r="AC45" s="26" t="s">
        <v>771</v>
      </c>
      <c r="AD45" s="4" t="s">
        <v>189</v>
      </c>
      <c r="AE45" s="26" t="s">
        <v>772</v>
      </c>
      <c r="AF45" s="8">
        <v>46241</v>
      </c>
      <c r="AG45" s="13" t="s">
        <v>777</v>
      </c>
    </row>
    <row r="46" spans="1:33" s="2" customFormat="1" x14ac:dyDescent="0.25">
      <c r="A46" s="4">
        <v>2026</v>
      </c>
      <c r="B46" s="5">
        <v>46204</v>
      </c>
      <c r="C46" s="5">
        <v>46234</v>
      </c>
      <c r="D46" s="4">
        <v>5</v>
      </c>
      <c r="E46" s="15" t="s">
        <v>310</v>
      </c>
      <c r="F46" s="4" t="s">
        <v>193</v>
      </c>
      <c r="G46" s="4" t="s">
        <v>193</v>
      </c>
      <c r="H46" s="4" t="s">
        <v>193</v>
      </c>
      <c r="I46" s="6" t="s">
        <v>81</v>
      </c>
      <c r="J46" s="4" t="s">
        <v>308</v>
      </c>
      <c r="K46" s="10" t="s">
        <v>194</v>
      </c>
      <c r="L46" s="4" t="s">
        <v>97</v>
      </c>
      <c r="M46" s="4" t="s">
        <v>184</v>
      </c>
      <c r="N46" s="4">
        <v>1580</v>
      </c>
      <c r="O46" s="4">
        <v>0</v>
      </c>
      <c r="P46" s="4" t="s">
        <v>114</v>
      </c>
      <c r="Q46" s="4" t="s">
        <v>185</v>
      </c>
      <c r="R46" s="4">
        <v>1</v>
      </c>
      <c r="S46" s="4" t="s">
        <v>186</v>
      </c>
      <c r="T46" s="4">
        <v>28</v>
      </c>
      <c r="U46" s="4" t="s">
        <v>186</v>
      </c>
      <c r="V46" s="4">
        <v>24</v>
      </c>
      <c r="W46" s="4" t="s">
        <v>154</v>
      </c>
      <c r="X46" s="4">
        <v>78380</v>
      </c>
      <c r="Y46" s="4">
        <v>0</v>
      </c>
      <c r="Z46" s="4">
        <v>0</v>
      </c>
      <c r="AA46" s="7" t="s">
        <v>197</v>
      </c>
      <c r="AB46" s="7" t="s">
        <v>198</v>
      </c>
      <c r="AC46" s="7" t="s">
        <v>198</v>
      </c>
      <c r="AD46" s="4" t="s">
        <v>189</v>
      </c>
      <c r="AE46" s="7" t="s">
        <v>198</v>
      </c>
      <c r="AF46" s="8">
        <v>46241</v>
      </c>
      <c r="AG46" s="11" t="s">
        <v>695</v>
      </c>
    </row>
    <row r="47" spans="1:33" s="2" customFormat="1" x14ac:dyDescent="0.25">
      <c r="A47" s="4">
        <v>2026</v>
      </c>
      <c r="B47" s="5">
        <v>46204</v>
      </c>
      <c r="C47" s="5">
        <v>46234</v>
      </c>
      <c r="D47" s="4">
        <v>3</v>
      </c>
      <c r="E47" s="4" t="s">
        <v>311</v>
      </c>
      <c r="F47" s="4" t="s">
        <v>312</v>
      </c>
      <c r="G47" s="4" t="s">
        <v>286</v>
      </c>
      <c r="H47" s="4" t="s">
        <v>313</v>
      </c>
      <c r="I47" s="6" t="s">
        <v>81</v>
      </c>
      <c r="J47" s="4" t="s">
        <v>690</v>
      </c>
      <c r="K47" s="5">
        <v>45566</v>
      </c>
      <c r="L47" s="4" t="s">
        <v>97</v>
      </c>
      <c r="M47" s="4" t="s">
        <v>184</v>
      </c>
      <c r="N47" s="4">
        <v>1580</v>
      </c>
      <c r="O47" s="4">
        <v>0</v>
      </c>
      <c r="P47" s="4" t="s">
        <v>114</v>
      </c>
      <c r="Q47" s="4" t="s">
        <v>185</v>
      </c>
      <c r="R47" s="4">
        <v>1</v>
      </c>
      <c r="S47" s="4" t="s">
        <v>186</v>
      </c>
      <c r="T47" s="4">
        <v>28</v>
      </c>
      <c r="U47" s="4" t="s">
        <v>186</v>
      </c>
      <c r="V47" s="4">
        <v>24</v>
      </c>
      <c r="W47" s="4" t="s">
        <v>154</v>
      </c>
      <c r="X47" s="4">
        <v>78380</v>
      </c>
      <c r="Y47" s="4">
        <v>4448345451</v>
      </c>
      <c r="Z47" s="4">
        <v>2514</v>
      </c>
      <c r="AA47" s="7" t="s">
        <v>314</v>
      </c>
      <c r="AB47" s="17" t="s">
        <v>623</v>
      </c>
      <c r="AC47" s="7" t="s">
        <v>315</v>
      </c>
      <c r="AD47" s="4" t="s">
        <v>189</v>
      </c>
      <c r="AE47" s="7" t="s">
        <v>455</v>
      </c>
      <c r="AF47" s="8">
        <v>46241</v>
      </c>
      <c r="AG47" s="9"/>
    </row>
    <row r="48" spans="1:33" s="2" customFormat="1" x14ac:dyDescent="0.25">
      <c r="A48" s="4">
        <v>2026</v>
      </c>
      <c r="B48" s="5">
        <v>46204</v>
      </c>
      <c r="C48" s="5">
        <v>46234</v>
      </c>
      <c r="D48" s="4">
        <v>3</v>
      </c>
      <c r="E48" s="4" t="s">
        <v>778</v>
      </c>
      <c r="F48" s="4" t="s">
        <v>709</v>
      </c>
      <c r="G48" s="4" t="s">
        <v>710</v>
      </c>
      <c r="H48" s="4" t="s">
        <v>711</v>
      </c>
      <c r="I48" s="6" t="s">
        <v>81</v>
      </c>
      <c r="J48" s="4" t="s">
        <v>690</v>
      </c>
      <c r="K48" s="10">
        <v>46054</v>
      </c>
      <c r="L48" s="4" t="s">
        <v>97</v>
      </c>
      <c r="M48" s="4" t="s">
        <v>184</v>
      </c>
      <c r="N48" s="4">
        <v>1580</v>
      </c>
      <c r="O48" s="4">
        <v>0</v>
      </c>
      <c r="P48" s="4" t="s">
        <v>114</v>
      </c>
      <c r="Q48" s="4" t="s">
        <v>185</v>
      </c>
      <c r="R48" s="4">
        <v>1</v>
      </c>
      <c r="S48" s="4" t="s">
        <v>186</v>
      </c>
      <c r="T48" s="4">
        <v>28</v>
      </c>
      <c r="U48" s="4" t="s">
        <v>186</v>
      </c>
      <c r="V48" s="4">
        <v>24</v>
      </c>
      <c r="W48" s="4" t="s">
        <v>154</v>
      </c>
      <c r="X48" s="4">
        <v>78380</v>
      </c>
      <c r="Y48" s="4">
        <v>4448345454</v>
      </c>
      <c r="Z48" s="4">
        <v>2582</v>
      </c>
      <c r="AA48" s="23" t="s">
        <v>712</v>
      </c>
      <c r="AB48" s="26" t="s">
        <v>788</v>
      </c>
      <c r="AC48" s="23" t="s">
        <v>713</v>
      </c>
      <c r="AD48" s="4" t="s">
        <v>189</v>
      </c>
      <c r="AE48" s="23" t="s">
        <v>714</v>
      </c>
      <c r="AF48" s="8">
        <v>46241</v>
      </c>
      <c r="AG48" s="11"/>
    </row>
    <row r="49" spans="1:33" s="2" customFormat="1" x14ac:dyDescent="0.25">
      <c r="A49" s="4">
        <v>2026</v>
      </c>
      <c r="B49" s="5">
        <v>46204</v>
      </c>
      <c r="C49" s="5">
        <v>46234</v>
      </c>
      <c r="D49" s="4">
        <v>2</v>
      </c>
      <c r="E49" s="4" t="s">
        <v>691</v>
      </c>
      <c r="F49" s="4" t="s">
        <v>320</v>
      </c>
      <c r="G49" s="4" t="s">
        <v>321</v>
      </c>
      <c r="H49" s="4" t="s">
        <v>322</v>
      </c>
      <c r="I49" s="6" t="s">
        <v>81</v>
      </c>
      <c r="J49" s="4" t="s">
        <v>693</v>
      </c>
      <c r="K49" s="5">
        <v>45566</v>
      </c>
      <c r="L49" s="4" t="s">
        <v>97</v>
      </c>
      <c r="M49" s="4" t="s">
        <v>184</v>
      </c>
      <c r="N49" s="4">
        <v>1580</v>
      </c>
      <c r="O49" s="4">
        <v>0</v>
      </c>
      <c r="P49" s="4" t="s">
        <v>114</v>
      </c>
      <c r="Q49" s="4" t="s">
        <v>185</v>
      </c>
      <c r="R49" s="4">
        <v>1</v>
      </c>
      <c r="S49" s="4" t="s">
        <v>186</v>
      </c>
      <c r="T49" s="4">
        <v>28</v>
      </c>
      <c r="U49" s="4" t="s">
        <v>186</v>
      </c>
      <c r="V49" s="4">
        <v>24</v>
      </c>
      <c r="W49" s="4" t="s">
        <v>154</v>
      </c>
      <c r="X49" s="4">
        <v>78380</v>
      </c>
      <c r="Y49" s="4">
        <v>4448345400</v>
      </c>
      <c r="Z49" s="4">
        <v>2400</v>
      </c>
      <c r="AA49" s="7" t="s">
        <v>323</v>
      </c>
      <c r="AB49" s="17" t="s">
        <v>502</v>
      </c>
      <c r="AC49" s="7" t="s">
        <v>324</v>
      </c>
      <c r="AD49" s="4" t="s">
        <v>189</v>
      </c>
      <c r="AE49" s="7" t="s">
        <v>457</v>
      </c>
      <c r="AF49" s="8">
        <v>46241</v>
      </c>
      <c r="AG49" s="9"/>
    </row>
    <row r="50" spans="1:33" s="2" customFormat="1" x14ac:dyDescent="0.25">
      <c r="A50" s="4">
        <v>2026</v>
      </c>
      <c r="B50" s="5">
        <v>46204</v>
      </c>
      <c r="C50" s="5">
        <v>46234</v>
      </c>
      <c r="D50" s="4">
        <v>5</v>
      </c>
      <c r="E50" s="4" t="s">
        <v>325</v>
      </c>
      <c r="F50" s="11" t="s">
        <v>326</v>
      </c>
      <c r="G50" s="11" t="s">
        <v>327</v>
      </c>
      <c r="H50" s="11" t="s">
        <v>328</v>
      </c>
      <c r="I50" s="6" t="s">
        <v>82</v>
      </c>
      <c r="J50" s="4" t="s">
        <v>693</v>
      </c>
      <c r="K50" s="5">
        <v>45566</v>
      </c>
      <c r="L50" s="4" t="s">
        <v>97</v>
      </c>
      <c r="M50" s="4" t="s">
        <v>184</v>
      </c>
      <c r="N50" s="4">
        <v>1580</v>
      </c>
      <c r="O50" s="4">
        <v>0</v>
      </c>
      <c r="P50" s="4" t="s">
        <v>114</v>
      </c>
      <c r="Q50" s="4" t="s">
        <v>185</v>
      </c>
      <c r="R50" s="4">
        <v>1</v>
      </c>
      <c r="S50" s="4" t="s">
        <v>186</v>
      </c>
      <c r="T50" s="4">
        <v>28</v>
      </c>
      <c r="U50" s="4" t="s">
        <v>186</v>
      </c>
      <c r="V50" s="4">
        <v>24</v>
      </c>
      <c r="W50" s="4" t="s">
        <v>154</v>
      </c>
      <c r="X50" s="4">
        <v>78380</v>
      </c>
      <c r="Y50" s="4">
        <v>4448345447</v>
      </c>
      <c r="Z50" s="4">
        <v>2480</v>
      </c>
      <c r="AA50" s="7" t="s">
        <v>329</v>
      </c>
      <c r="AB50" s="17" t="s">
        <v>503</v>
      </c>
      <c r="AC50" s="7" t="s">
        <v>330</v>
      </c>
      <c r="AD50" s="4" t="s">
        <v>189</v>
      </c>
      <c r="AE50" s="7" t="s">
        <v>458</v>
      </c>
      <c r="AF50" s="8">
        <v>46241</v>
      </c>
      <c r="AG50" s="9"/>
    </row>
    <row r="51" spans="1:33" s="2" customFormat="1" x14ac:dyDescent="0.25">
      <c r="A51" s="4">
        <v>2026</v>
      </c>
      <c r="B51" s="5">
        <v>46204</v>
      </c>
      <c r="C51" s="5">
        <v>46234</v>
      </c>
      <c r="D51" s="4">
        <v>5</v>
      </c>
      <c r="E51" s="4" t="s">
        <v>331</v>
      </c>
      <c r="F51" s="11" t="s">
        <v>332</v>
      </c>
      <c r="G51" s="11" t="s">
        <v>266</v>
      </c>
      <c r="H51" s="11" t="s">
        <v>333</v>
      </c>
      <c r="I51" s="6" t="s">
        <v>81</v>
      </c>
      <c r="J51" s="4" t="s">
        <v>693</v>
      </c>
      <c r="K51" s="5">
        <v>41197</v>
      </c>
      <c r="L51" s="4" t="s">
        <v>97</v>
      </c>
      <c r="M51" s="4" t="s">
        <v>184</v>
      </c>
      <c r="N51" s="4">
        <v>1580</v>
      </c>
      <c r="O51" s="4">
        <v>0</v>
      </c>
      <c r="P51" s="4" t="s">
        <v>114</v>
      </c>
      <c r="Q51" s="4" t="s">
        <v>185</v>
      </c>
      <c r="R51" s="4">
        <v>1</v>
      </c>
      <c r="S51" s="4" t="s">
        <v>186</v>
      </c>
      <c r="T51" s="4">
        <v>28</v>
      </c>
      <c r="U51" s="4" t="s">
        <v>186</v>
      </c>
      <c r="V51" s="4">
        <v>24</v>
      </c>
      <c r="W51" s="4" t="s">
        <v>154</v>
      </c>
      <c r="X51" s="4">
        <v>78380</v>
      </c>
      <c r="Y51" s="4">
        <v>4448345450</v>
      </c>
      <c r="Z51" s="4">
        <v>2460</v>
      </c>
      <c r="AA51" s="7" t="s">
        <v>334</v>
      </c>
      <c r="AB51" s="17" t="s">
        <v>504</v>
      </c>
      <c r="AC51" s="7" t="s">
        <v>335</v>
      </c>
      <c r="AD51" s="4" t="s">
        <v>189</v>
      </c>
      <c r="AE51" s="7" t="s">
        <v>459</v>
      </c>
      <c r="AF51" s="8">
        <v>46241</v>
      </c>
      <c r="AG51" s="9"/>
    </row>
    <row r="52" spans="1:33" s="2" customFormat="1" x14ac:dyDescent="0.25">
      <c r="A52" s="4">
        <v>2026</v>
      </c>
      <c r="B52" s="5">
        <v>46204</v>
      </c>
      <c r="C52" s="5">
        <v>46234</v>
      </c>
      <c r="D52" s="4">
        <v>3</v>
      </c>
      <c r="E52" s="4" t="s">
        <v>336</v>
      </c>
      <c r="F52" s="11" t="s">
        <v>337</v>
      </c>
      <c r="G52" s="11" t="s">
        <v>228</v>
      </c>
      <c r="H52" s="11" t="s">
        <v>338</v>
      </c>
      <c r="I52" s="6" t="s">
        <v>82</v>
      </c>
      <c r="J52" s="4" t="s">
        <v>693</v>
      </c>
      <c r="K52" s="5">
        <v>45566</v>
      </c>
      <c r="L52" s="4" t="s">
        <v>97</v>
      </c>
      <c r="M52" s="4" t="s">
        <v>184</v>
      </c>
      <c r="N52" s="4">
        <v>1580</v>
      </c>
      <c r="O52" s="4">
        <v>0</v>
      </c>
      <c r="P52" s="4" t="s">
        <v>114</v>
      </c>
      <c r="Q52" s="4" t="s">
        <v>185</v>
      </c>
      <c r="R52" s="4">
        <v>1</v>
      </c>
      <c r="S52" s="4" t="s">
        <v>186</v>
      </c>
      <c r="T52" s="4">
        <v>28</v>
      </c>
      <c r="U52" s="4" t="s">
        <v>186</v>
      </c>
      <c r="V52" s="4">
        <v>24</v>
      </c>
      <c r="W52" s="4" t="s">
        <v>154</v>
      </c>
      <c r="X52" s="4">
        <v>78380</v>
      </c>
      <c r="Y52" s="4">
        <v>4448345400</v>
      </c>
      <c r="Z52" s="4">
        <v>2447</v>
      </c>
      <c r="AA52" s="7" t="s">
        <v>339</v>
      </c>
      <c r="AB52" s="17" t="s">
        <v>505</v>
      </c>
      <c r="AC52" s="7" t="s">
        <v>340</v>
      </c>
      <c r="AD52" s="4" t="s">
        <v>189</v>
      </c>
      <c r="AE52" s="7" t="s">
        <v>460</v>
      </c>
      <c r="AF52" s="8">
        <v>46241</v>
      </c>
      <c r="AG52" s="9"/>
    </row>
    <row r="53" spans="1:33" s="2" customFormat="1" x14ac:dyDescent="0.25">
      <c r="A53" s="4">
        <v>2026</v>
      </c>
      <c r="B53" s="5">
        <v>46204</v>
      </c>
      <c r="C53" s="5">
        <v>46234</v>
      </c>
      <c r="D53" s="4">
        <v>3</v>
      </c>
      <c r="E53" s="4" t="s">
        <v>785</v>
      </c>
      <c r="F53" s="11" t="s">
        <v>779</v>
      </c>
      <c r="G53" s="11" t="s">
        <v>780</v>
      </c>
      <c r="H53" s="11" t="s">
        <v>199</v>
      </c>
      <c r="I53" s="6" t="s">
        <v>81</v>
      </c>
      <c r="J53" s="4" t="s">
        <v>693</v>
      </c>
      <c r="K53" s="5">
        <v>46069</v>
      </c>
      <c r="L53" s="4" t="s">
        <v>108</v>
      </c>
      <c r="M53" s="4" t="s">
        <v>341</v>
      </c>
      <c r="N53" s="4">
        <v>896</v>
      </c>
      <c r="O53" s="4">
        <v>0</v>
      </c>
      <c r="P53" s="4" t="s">
        <v>114</v>
      </c>
      <c r="Q53" s="4" t="s">
        <v>342</v>
      </c>
      <c r="R53" s="4">
        <v>1</v>
      </c>
      <c r="S53" s="4" t="s">
        <v>186</v>
      </c>
      <c r="T53" s="4">
        <v>28</v>
      </c>
      <c r="U53" s="4" t="s">
        <v>186</v>
      </c>
      <c r="V53" s="4">
        <v>24</v>
      </c>
      <c r="W53" s="4" t="s">
        <v>154</v>
      </c>
      <c r="X53" s="4">
        <v>78280</v>
      </c>
      <c r="Y53" s="4">
        <v>4448206880</v>
      </c>
      <c r="Z53" s="4">
        <v>0</v>
      </c>
      <c r="AA53" s="24" t="s">
        <v>786</v>
      </c>
      <c r="AB53" s="22" t="s">
        <v>789</v>
      </c>
      <c r="AC53" s="22" t="s">
        <v>795</v>
      </c>
      <c r="AD53" s="4" t="s">
        <v>189</v>
      </c>
      <c r="AE53" s="22" t="s">
        <v>790</v>
      </c>
      <c r="AF53" s="8">
        <v>46241</v>
      </c>
      <c r="AG53" s="9"/>
    </row>
    <row r="54" spans="1:33" s="2" customFormat="1" x14ac:dyDescent="0.25">
      <c r="A54" s="4">
        <v>2026</v>
      </c>
      <c r="B54" s="5">
        <v>46204</v>
      </c>
      <c r="C54" s="5">
        <v>46234</v>
      </c>
      <c r="D54" s="4">
        <v>3</v>
      </c>
      <c r="E54" s="4" t="s">
        <v>343</v>
      </c>
      <c r="F54" s="11" t="s">
        <v>344</v>
      </c>
      <c r="G54" s="11" t="s">
        <v>286</v>
      </c>
      <c r="H54" s="11" t="s">
        <v>345</v>
      </c>
      <c r="I54" s="6" t="s">
        <v>82</v>
      </c>
      <c r="J54" s="4" t="s">
        <v>693</v>
      </c>
      <c r="K54" s="5">
        <v>45566</v>
      </c>
      <c r="L54" s="4" t="s">
        <v>97</v>
      </c>
      <c r="M54" s="4" t="s">
        <v>184</v>
      </c>
      <c r="N54" s="4">
        <v>1580</v>
      </c>
      <c r="O54" s="4">
        <v>0</v>
      </c>
      <c r="P54" s="4" t="s">
        <v>114</v>
      </c>
      <c r="Q54" s="4" t="s">
        <v>185</v>
      </c>
      <c r="R54" s="4">
        <v>1</v>
      </c>
      <c r="S54" s="4" t="s">
        <v>186</v>
      </c>
      <c r="T54" s="4">
        <v>28</v>
      </c>
      <c r="U54" s="4" t="s">
        <v>186</v>
      </c>
      <c r="V54" s="4">
        <v>24</v>
      </c>
      <c r="W54" s="4" t="s">
        <v>154</v>
      </c>
      <c r="X54" s="4">
        <v>78380</v>
      </c>
      <c r="Y54" s="4">
        <v>4448345400</v>
      </c>
      <c r="Z54" s="4">
        <v>2430</v>
      </c>
      <c r="AA54" s="7" t="s">
        <v>346</v>
      </c>
      <c r="AB54" s="17" t="s">
        <v>506</v>
      </c>
      <c r="AC54" s="7" t="s">
        <v>347</v>
      </c>
      <c r="AD54" s="4" t="s">
        <v>189</v>
      </c>
      <c r="AE54" s="7" t="s">
        <v>461</v>
      </c>
      <c r="AF54" s="8">
        <v>46241</v>
      </c>
      <c r="AG54" s="9"/>
    </row>
    <row r="55" spans="1:33" s="2" customFormat="1" x14ac:dyDescent="0.25">
      <c r="A55" s="4">
        <v>2026</v>
      </c>
      <c r="B55" s="5">
        <v>46204</v>
      </c>
      <c r="C55" s="5">
        <v>46234</v>
      </c>
      <c r="D55" s="4">
        <v>3</v>
      </c>
      <c r="E55" s="4" t="s">
        <v>763</v>
      </c>
      <c r="F55" s="11" t="s">
        <v>205</v>
      </c>
      <c r="G55" s="11" t="s">
        <v>764</v>
      </c>
      <c r="H55" s="11" t="s">
        <v>765</v>
      </c>
      <c r="I55" s="6" t="s">
        <v>81</v>
      </c>
      <c r="J55" s="4" t="s">
        <v>693</v>
      </c>
      <c r="K55" s="5">
        <v>45977</v>
      </c>
      <c r="L55" s="4" t="s">
        <v>97</v>
      </c>
      <c r="M55" s="4" t="s">
        <v>184</v>
      </c>
      <c r="N55" s="4">
        <v>1580</v>
      </c>
      <c r="O55" s="4">
        <v>0</v>
      </c>
      <c r="P55" s="4" t="s">
        <v>114</v>
      </c>
      <c r="Q55" s="4" t="s">
        <v>185</v>
      </c>
      <c r="R55" s="4">
        <v>1</v>
      </c>
      <c r="S55" s="4" t="s">
        <v>186</v>
      </c>
      <c r="T55" s="4">
        <v>28</v>
      </c>
      <c r="U55" s="4" t="s">
        <v>186</v>
      </c>
      <c r="V55" s="4">
        <v>24</v>
      </c>
      <c r="W55" s="4" t="s">
        <v>154</v>
      </c>
      <c r="X55" s="4">
        <v>78380</v>
      </c>
      <c r="Y55" s="4">
        <v>4448345405</v>
      </c>
      <c r="Z55" s="4">
        <v>0</v>
      </c>
      <c r="AA55" s="26" t="s">
        <v>766</v>
      </c>
      <c r="AB55" s="22" t="s">
        <v>767</v>
      </c>
      <c r="AC55" s="22" t="s">
        <v>768</v>
      </c>
      <c r="AD55" s="4" t="s">
        <v>189</v>
      </c>
      <c r="AE55" s="22" t="s">
        <v>769</v>
      </c>
      <c r="AF55" s="8">
        <v>46241</v>
      </c>
      <c r="AG55" s="9"/>
    </row>
    <row r="56" spans="1:33" s="2" customFormat="1" x14ac:dyDescent="0.25">
      <c r="A56" s="4">
        <v>2026</v>
      </c>
      <c r="B56" s="5">
        <v>46204</v>
      </c>
      <c r="C56" s="5">
        <v>46234</v>
      </c>
      <c r="D56" s="4">
        <v>2</v>
      </c>
      <c r="E56" s="4" t="s">
        <v>692</v>
      </c>
      <c r="F56" s="11" t="s">
        <v>348</v>
      </c>
      <c r="G56" s="11" t="s">
        <v>199</v>
      </c>
      <c r="H56" s="11" t="s">
        <v>349</v>
      </c>
      <c r="I56" s="6" t="s">
        <v>82</v>
      </c>
      <c r="J56" s="4" t="s">
        <v>694</v>
      </c>
      <c r="K56" s="5">
        <v>45566</v>
      </c>
      <c r="L56" s="4" t="s">
        <v>97</v>
      </c>
      <c r="M56" s="4" t="s">
        <v>184</v>
      </c>
      <c r="N56" s="4">
        <v>1580</v>
      </c>
      <c r="O56" s="4">
        <v>0</v>
      </c>
      <c r="P56" s="4" t="s">
        <v>114</v>
      </c>
      <c r="Q56" s="4" t="s">
        <v>185</v>
      </c>
      <c r="R56" s="4">
        <v>1</v>
      </c>
      <c r="S56" s="4" t="s">
        <v>186</v>
      </c>
      <c r="T56" s="4">
        <v>28</v>
      </c>
      <c r="U56" s="4" t="s">
        <v>186</v>
      </c>
      <c r="V56" s="4">
        <v>24</v>
      </c>
      <c r="W56" s="4" t="s">
        <v>154</v>
      </c>
      <c r="X56" s="4">
        <v>78380</v>
      </c>
      <c r="Y56" s="4">
        <v>4448345400</v>
      </c>
      <c r="Z56" s="4">
        <v>2100</v>
      </c>
      <c r="AA56" s="7" t="s">
        <v>350</v>
      </c>
      <c r="AB56" s="17" t="s">
        <v>507</v>
      </c>
      <c r="AC56" s="7" t="s">
        <v>351</v>
      </c>
      <c r="AD56" s="4" t="s">
        <v>189</v>
      </c>
      <c r="AE56" s="7" t="s">
        <v>462</v>
      </c>
      <c r="AF56" s="8">
        <v>46241</v>
      </c>
      <c r="AG56" s="9"/>
    </row>
    <row r="57" spans="1:33" s="2" customFormat="1" x14ac:dyDescent="0.25">
      <c r="A57" s="4">
        <v>2026</v>
      </c>
      <c r="B57" s="5">
        <v>46204</v>
      </c>
      <c r="C57" s="5">
        <v>46234</v>
      </c>
      <c r="D57" s="4">
        <v>4</v>
      </c>
      <c r="E57" s="4" t="s">
        <v>352</v>
      </c>
      <c r="F57" s="11" t="s">
        <v>725</v>
      </c>
      <c r="G57" s="11" t="s">
        <v>199</v>
      </c>
      <c r="H57" s="11" t="s">
        <v>726</v>
      </c>
      <c r="I57" s="6" t="s">
        <v>82</v>
      </c>
      <c r="J57" s="4" t="s">
        <v>694</v>
      </c>
      <c r="K57" s="5">
        <v>46171</v>
      </c>
      <c r="L57" s="4" t="s">
        <v>97</v>
      </c>
      <c r="M57" s="4" t="s">
        <v>184</v>
      </c>
      <c r="N57" s="4">
        <v>1580</v>
      </c>
      <c r="O57" s="4">
        <v>0</v>
      </c>
      <c r="P57" s="4" t="s">
        <v>114</v>
      </c>
      <c r="Q57" s="4" t="s">
        <v>185</v>
      </c>
      <c r="R57" s="4">
        <v>1</v>
      </c>
      <c r="S57" s="4" t="s">
        <v>186</v>
      </c>
      <c r="T57" s="4">
        <v>28</v>
      </c>
      <c r="U57" s="4" t="s">
        <v>186</v>
      </c>
      <c r="V57" s="4">
        <v>24</v>
      </c>
      <c r="W57" s="4" t="s">
        <v>154</v>
      </c>
      <c r="X57" s="4">
        <v>78380</v>
      </c>
      <c r="Y57" s="4">
        <v>4448345430</v>
      </c>
      <c r="Z57" s="4">
        <v>0</v>
      </c>
      <c r="AA57" s="30" t="s">
        <v>819</v>
      </c>
      <c r="AB57" s="29" t="s">
        <v>823</v>
      </c>
      <c r="AC57" s="7" t="s">
        <v>730</v>
      </c>
      <c r="AD57" s="4" t="s">
        <v>189</v>
      </c>
      <c r="AE57" s="23" t="s">
        <v>729</v>
      </c>
      <c r="AF57" s="8">
        <v>46241</v>
      </c>
      <c r="AG57" s="13"/>
    </row>
    <row r="58" spans="1:33" s="2" customFormat="1" x14ac:dyDescent="0.25">
      <c r="A58" s="4">
        <v>2026</v>
      </c>
      <c r="B58" s="5">
        <v>46204</v>
      </c>
      <c r="C58" s="5">
        <v>46234</v>
      </c>
      <c r="D58" s="4">
        <v>4</v>
      </c>
      <c r="E58" s="4" t="s">
        <v>724</v>
      </c>
      <c r="F58" s="11" t="s">
        <v>814</v>
      </c>
      <c r="G58" s="11" t="s">
        <v>815</v>
      </c>
      <c r="H58" s="11" t="s">
        <v>192</v>
      </c>
      <c r="I58" s="6" t="s">
        <v>81</v>
      </c>
      <c r="J58" s="4" t="s">
        <v>694</v>
      </c>
      <c r="K58" s="5">
        <v>46171</v>
      </c>
      <c r="L58" s="4" t="s">
        <v>97</v>
      </c>
      <c r="M58" s="4" t="s">
        <v>184</v>
      </c>
      <c r="N58" s="4">
        <v>1580</v>
      </c>
      <c r="O58" s="4">
        <v>0</v>
      </c>
      <c r="P58" s="4" t="s">
        <v>114</v>
      </c>
      <c r="Q58" s="4" t="s">
        <v>185</v>
      </c>
      <c r="R58" s="4">
        <v>1</v>
      </c>
      <c r="S58" s="4" t="s">
        <v>186</v>
      </c>
      <c r="T58" s="4">
        <v>28</v>
      </c>
      <c r="U58" s="4" t="s">
        <v>186</v>
      </c>
      <c r="V58" s="4">
        <v>24</v>
      </c>
      <c r="W58" s="4" t="s">
        <v>154</v>
      </c>
      <c r="X58" s="4">
        <v>78380</v>
      </c>
      <c r="Y58" s="4">
        <v>4448345430</v>
      </c>
      <c r="Z58" s="4">
        <v>0</v>
      </c>
      <c r="AA58" s="21" t="s">
        <v>197</v>
      </c>
      <c r="AB58" s="29" t="s">
        <v>818</v>
      </c>
      <c r="AC58" s="28" t="s">
        <v>816</v>
      </c>
      <c r="AD58" s="4" t="s">
        <v>189</v>
      </c>
      <c r="AE58" s="28" t="s">
        <v>817</v>
      </c>
      <c r="AF58" s="8">
        <v>46241</v>
      </c>
      <c r="AG58" s="13" t="s">
        <v>822</v>
      </c>
    </row>
    <row r="59" spans="1:33" s="2" customFormat="1" ht="15" customHeight="1" x14ac:dyDescent="0.25">
      <c r="A59" s="4">
        <v>2026</v>
      </c>
      <c r="B59" s="5">
        <v>46204</v>
      </c>
      <c r="C59" s="5">
        <v>46234</v>
      </c>
      <c r="D59" s="4">
        <v>2</v>
      </c>
      <c r="E59" s="4" t="s">
        <v>353</v>
      </c>
      <c r="F59" s="11" t="s">
        <v>354</v>
      </c>
      <c r="G59" s="11" t="s">
        <v>355</v>
      </c>
      <c r="H59" s="11" t="s">
        <v>271</v>
      </c>
      <c r="I59" s="6" t="s">
        <v>82</v>
      </c>
      <c r="J59" s="4" t="s">
        <v>353</v>
      </c>
      <c r="K59" s="5">
        <v>45566</v>
      </c>
      <c r="L59" s="4" t="s">
        <v>97</v>
      </c>
      <c r="M59" s="4" t="s">
        <v>184</v>
      </c>
      <c r="N59" s="4">
        <v>1580</v>
      </c>
      <c r="O59" s="4">
        <v>0</v>
      </c>
      <c r="P59" s="4" t="s">
        <v>114</v>
      </c>
      <c r="Q59" s="4" t="s">
        <v>185</v>
      </c>
      <c r="R59" s="4">
        <v>1</v>
      </c>
      <c r="S59" s="4" t="s">
        <v>186</v>
      </c>
      <c r="T59" s="4">
        <v>28</v>
      </c>
      <c r="U59" s="4" t="s">
        <v>186</v>
      </c>
      <c r="V59" s="4">
        <v>24</v>
      </c>
      <c r="W59" s="4" t="s">
        <v>154</v>
      </c>
      <c r="X59" s="4">
        <v>78380</v>
      </c>
      <c r="Y59" s="4">
        <v>4448345400</v>
      </c>
      <c r="Z59" s="4">
        <v>3001</v>
      </c>
      <c r="AA59" s="7" t="s">
        <v>356</v>
      </c>
      <c r="AB59" s="17" t="s">
        <v>508</v>
      </c>
      <c r="AC59" s="7" t="s">
        <v>357</v>
      </c>
      <c r="AD59" s="4" t="s">
        <v>189</v>
      </c>
      <c r="AE59" s="7" t="s">
        <v>463</v>
      </c>
      <c r="AF59" s="8">
        <v>46241</v>
      </c>
      <c r="AG59" s="9"/>
    </row>
    <row r="60" spans="1:33" s="2" customFormat="1" ht="15" customHeight="1" x14ac:dyDescent="0.25">
      <c r="A60" s="4">
        <v>2026</v>
      </c>
      <c r="B60" s="5">
        <v>46204</v>
      </c>
      <c r="C60" s="5">
        <v>46234</v>
      </c>
      <c r="D60" s="4">
        <v>3</v>
      </c>
      <c r="E60" s="4" t="s">
        <v>557</v>
      </c>
      <c r="F60" s="4" t="s">
        <v>641</v>
      </c>
      <c r="G60" s="4" t="s">
        <v>642</v>
      </c>
      <c r="H60" s="4" t="s">
        <v>643</v>
      </c>
      <c r="I60" s="6" t="s">
        <v>81</v>
      </c>
      <c r="J60" s="4" t="s">
        <v>353</v>
      </c>
      <c r="K60" s="10">
        <v>45566</v>
      </c>
      <c r="L60" s="4" t="s">
        <v>97</v>
      </c>
      <c r="M60" s="4" t="s">
        <v>184</v>
      </c>
      <c r="N60" s="4">
        <v>1580</v>
      </c>
      <c r="O60" s="4">
        <v>0</v>
      </c>
      <c r="P60" s="4" t="s">
        <v>114</v>
      </c>
      <c r="Q60" s="4" t="s">
        <v>185</v>
      </c>
      <c r="R60" s="4">
        <v>1</v>
      </c>
      <c r="S60" s="4" t="s">
        <v>186</v>
      </c>
      <c r="T60" s="4">
        <v>28</v>
      </c>
      <c r="U60" s="4" t="s">
        <v>186</v>
      </c>
      <c r="V60" s="4">
        <v>24</v>
      </c>
      <c r="W60" s="4" t="s">
        <v>154</v>
      </c>
      <c r="X60" s="4">
        <v>78380</v>
      </c>
      <c r="Y60" s="4">
        <v>4448345400</v>
      </c>
      <c r="Z60" s="4">
        <v>3002</v>
      </c>
      <c r="AA60" s="21" t="s">
        <v>644</v>
      </c>
      <c r="AB60" s="21" t="s">
        <v>645</v>
      </c>
      <c r="AC60" s="21" t="s">
        <v>646</v>
      </c>
      <c r="AD60" s="4" t="s">
        <v>189</v>
      </c>
      <c r="AE60" s="21" t="s">
        <v>646</v>
      </c>
      <c r="AF60" s="8">
        <v>46241</v>
      </c>
      <c r="AG60" s="9" t="s">
        <v>700</v>
      </c>
    </row>
    <row r="61" spans="1:33" s="2" customFormat="1" ht="15" customHeight="1" x14ac:dyDescent="0.25">
      <c r="A61" s="4">
        <v>2026</v>
      </c>
      <c r="B61" s="5">
        <v>46204</v>
      </c>
      <c r="C61" s="5">
        <v>46234</v>
      </c>
      <c r="D61" s="4">
        <v>3</v>
      </c>
      <c r="E61" s="4" t="s">
        <v>745</v>
      </c>
      <c r="F61" s="4" t="s">
        <v>746</v>
      </c>
      <c r="G61" s="4" t="s">
        <v>747</v>
      </c>
      <c r="H61" s="4" t="s">
        <v>266</v>
      </c>
      <c r="I61" s="6" t="s">
        <v>81</v>
      </c>
      <c r="J61" s="4" t="s">
        <v>353</v>
      </c>
      <c r="K61" s="10">
        <v>45901</v>
      </c>
      <c r="L61" s="4" t="s">
        <v>97</v>
      </c>
      <c r="M61" s="4" t="s">
        <v>184</v>
      </c>
      <c r="N61" s="4">
        <v>1580</v>
      </c>
      <c r="O61" s="4">
        <v>0</v>
      </c>
      <c r="P61" s="4" t="s">
        <v>114</v>
      </c>
      <c r="Q61" s="4" t="s">
        <v>185</v>
      </c>
      <c r="R61" s="4">
        <v>1</v>
      </c>
      <c r="S61" s="4" t="s">
        <v>186</v>
      </c>
      <c r="T61" s="4">
        <v>28</v>
      </c>
      <c r="U61" s="4" t="s">
        <v>186</v>
      </c>
      <c r="V61" s="4">
        <v>24</v>
      </c>
      <c r="W61" s="4" t="s">
        <v>154</v>
      </c>
      <c r="X61" s="4">
        <v>78380</v>
      </c>
      <c r="Y61" s="4">
        <v>4448345400</v>
      </c>
      <c r="Z61" s="4">
        <v>3002</v>
      </c>
      <c r="AA61" s="26" t="s">
        <v>748</v>
      </c>
      <c r="AB61" s="26" t="s">
        <v>749</v>
      </c>
      <c r="AC61" s="26" t="s">
        <v>750</v>
      </c>
      <c r="AD61" s="4" t="s">
        <v>189</v>
      </c>
      <c r="AE61" s="26" t="s">
        <v>751</v>
      </c>
      <c r="AF61" s="8">
        <v>46241</v>
      </c>
      <c r="AG61" s="9"/>
    </row>
    <row r="62" spans="1:33" s="2" customFormat="1" ht="15" customHeight="1" x14ac:dyDescent="0.25">
      <c r="A62" s="4">
        <v>2026</v>
      </c>
      <c r="B62" s="5">
        <v>46204</v>
      </c>
      <c r="C62" s="5">
        <v>46234</v>
      </c>
      <c r="D62" s="4">
        <v>2</v>
      </c>
      <c r="E62" s="4" t="s">
        <v>556</v>
      </c>
      <c r="F62" s="11" t="s">
        <v>358</v>
      </c>
      <c r="G62" s="11" t="s">
        <v>359</v>
      </c>
      <c r="H62" s="11" t="s">
        <v>239</v>
      </c>
      <c r="I62" s="6" t="s">
        <v>81</v>
      </c>
      <c r="J62" s="4" t="s">
        <v>360</v>
      </c>
      <c r="K62" s="5">
        <v>45566</v>
      </c>
      <c r="L62" s="4" t="s">
        <v>89</v>
      </c>
      <c r="M62" s="4" t="s">
        <v>195</v>
      </c>
      <c r="N62" s="4">
        <v>455</v>
      </c>
      <c r="O62" s="4">
        <v>0</v>
      </c>
      <c r="P62" s="4" t="s">
        <v>114</v>
      </c>
      <c r="Q62" s="4" t="s">
        <v>196</v>
      </c>
      <c r="R62" s="4">
        <v>1</v>
      </c>
      <c r="S62" s="4" t="s">
        <v>186</v>
      </c>
      <c r="T62" s="4">
        <v>28</v>
      </c>
      <c r="U62" s="4" t="s">
        <v>186</v>
      </c>
      <c r="V62" s="4">
        <v>24</v>
      </c>
      <c r="W62" s="4" t="s">
        <v>154</v>
      </c>
      <c r="X62" s="4">
        <v>78390</v>
      </c>
      <c r="Y62" s="4">
        <v>4441440120</v>
      </c>
      <c r="Z62" s="4">
        <v>2088</v>
      </c>
      <c r="AA62" s="23" t="s">
        <v>608</v>
      </c>
      <c r="AB62" s="17" t="s">
        <v>509</v>
      </c>
      <c r="AC62" s="7" t="s">
        <v>361</v>
      </c>
      <c r="AD62" s="4" t="s">
        <v>189</v>
      </c>
      <c r="AE62" s="17" t="s">
        <v>609</v>
      </c>
      <c r="AF62" s="8">
        <v>46241</v>
      </c>
      <c r="AG62" s="9"/>
    </row>
    <row r="63" spans="1:33" s="2" customFormat="1" ht="15" customHeight="1" x14ac:dyDescent="0.25">
      <c r="A63" s="4">
        <v>2026</v>
      </c>
      <c r="B63" s="5">
        <v>46204</v>
      </c>
      <c r="C63" s="5">
        <v>46234</v>
      </c>
      <c r="D63" s="4">
        <v>3</v>
      </c>
      <c r="E63" s="4" t="s">
        <v>362</v>
      </c>
      <c r="F63" s="11" t="s">
        <v>363</v>
      </c>
      <c r="G63" s="11" t="s">
        <v>364</v>
      </c>
      <c r="H63" s="11" t="s">
        <v>365</v>
      </c>
      <c r="I63" s="6" t="s">
        <v>81</v>
      </c>
      <c r="J63" s="4" t="s">
        <v>360</v>
      </c>
      <c r="K63" s="5">
        <v>45566</v>
      </c>
      <c r="L63" s="4" t="s">
        <v>89</v>
      </c>
      <c r="M63" s="4" t="s">
        <v>195</v>
      </c>
      <c r="N63" s="4">
        <v>455</v>
      </c>
      <c r="O63" s="4">
        <v>0</v>
      </c>
      <c r="P63" s="4" t="s">
        <v>114</v>
      </c>
      <c r="Q63" s="4" t="s">
        <v>196</v>
      </c>
      <c r="R63" s="4">
        <v>1</v>
      </c>
      <c r="S63" s="4" t="s">
        <v>186</v>
      </c>
      <c r="T63" s="4">
        <v>28</v>
      </c>
      <c r="U63" s="4" t="s">
        <v>186</v>
      </c>
      <c r="V63" s="4">
        <v>24</v>
      </c>
      <c r="W63" s="4" t="s">
        <v>154</v>
      </c>
      <c r="X63" s="4">
        <v>78390</v>
      </c>
      <c r="Y63" s="4">
        <v>4441440120</v>
      </c>
      <c r="Z63" s="4">
        <v>2038</v>
      </c>
      <c r="AA63" s="7" t="s">
        <v>197</v>
      </c>
      <c r="AB63" s="17" t="s">
        <v>510</v>
      </c>
      <c r="AC63" s="7" t="s">
        <v>366</v>
      </c>
      <c r="AD63" s="4" t="s">
        <v>189</v>
      </c>
      <c r="AE63" s="7" t="s">
        <v>366</v>
      </c>
      <c r="AF63" s="8">
        <v>46241</v>
      </c>
      <c r="AG63" s="9" t="s">
        <v>820</v>
      </c>
    </row>
    <row r="64" spans="1:33" s="2" customFormat="1" ht="15" customHeight="1" x14ac:dyDescent="0.25">
      <c r="A64" s="4">
        <v>2026</v>
      </c>
      <c r="B64" s="5">
        <v>46204</v>
      </c>
      <c r="C64" s="5">
        <v>46234</v>
      </c>
      <c r="D64" s="4">
        <v>3</v>
      </c>
      <c r="E64" s="4" t="s">
        <v>367</v>
      </c>
      <c r="F64" s="11" t="s">
        <v>565</v>
      </c>
      <c r="G64" s="11" t="s">
        <v>566</v>
      </c>
      <c r="H64" s="11" t="s">
        <v>567</v>
      </c>
      <c r="I64" s="6" t="s">
        <v>81</v>
      </c>
      <c r="J64" s="4" t="s">
        <v>360</v>
      </c>
      <c r="K64" s="5">
        <v>45566</v>
      </c>
      <c r="L64" s="4" t="s">
        <v>89</v>
      </c>
      <c r="M64" s="4" t="s">
        <v>195</v>
      </c>
      <c r="N64" s="4">
        <v>455</v>
      </c>
      <c r="O64" s="4">
        <v>0</v>
      </c>
      <c r="P64" s="4" t="s">
        <v>114</v>
      </c>
      <c r="Q64" s="4" t="s">
        <v>196</v>
      </c>
      <c r="R64" s="4">
        <v>1</v>
      </c>
      <c r="S64" s="4" t="s">
        <v>186</v>
      </c>
      <c r="T64" s="4">
        <v>28</v>
      </c>
      <c r="U64" s="4" t="s">
        <v>186</v>
      </c>
      <c r="V64" s="4">
        <v>24</v>
      </c>
      <c r="W64" s="4" t="s">
        <v>154</v>
      </c>
      <c r="X64" s="4">
        <v>78390</v>
      </c>
      <c r="Y64" s="4">
        <v>4441440120</v>
      </c>
      <c r="Z64" s="4">
        <v>235</v>
      </c>
      <c r="AA64" s="7" t="s">
        <v>197</v>
      </c>
      <c r="AB64" s="17" t="s">
        <v>511</v>
      </c>
      <c r="AC64" s="17" t="s">
        <v>610</v>
      </c>
      <c r="AD64" s="4" t="s">
        <v>189</v>
      </c>
      <c r="AE64" s="17" t="s">
        <v>611</v>
      </c>
      <c r="AF64" s="8">
        <v>46241</v>
      </c>
      <c r="AG64" s="9" t="s">
        <v>696</v>
      </c>
    </row>
    <row r="65" spans="1:33" s="2" customFormat="1" ht="15" customHeight="1" x14ac:dyDescent="0.25">
      <c r="A65" s="4">
        <v>2026</v>
      </c>
      <c r="B65" s="5">
        <v>46204</v>
      </c>
      <c r="C65" s="5">
        <v>46234</v>
      </c>
      <c r="D65" s="4">
        <v>3</v>
      </c>
      <c r="E65" s="4" t="s">
        <v>369</v>
      </c>
      <c r="F65" s="11" t="s">
        <v>370</v>
      </c>
      <c r="G65" s="11" t="s">
        <v>371</v>
      </c>
      <c r="H65" s="11" t="s">
        <v>372</v>
      </c>
      <c r="I65" s="6" t="s">
        <v>81</v>
      </c>
      <c r="J65" s="4" t="s">
        <v>360</v>
      </c>
      <c r="K65" s="5">
        <v>45566</v>
      </c>
      <c r="L65" s="4" t="s">
        <v>89</v>
      </c>
      <c r="M65" s="4" t="s">
        <v>195</v>
      </c>
      <c r="N65" s="4">
        <v>455</v>
      </c>
      <c r="O65" s="4">
        <v>0</v>
      </c>
      <c r="P65" s="4" t="s">
        <v>114</v>
      </c>
      <c r="Q65" s="4" t="s">
        <v>196</v>
      </c>
      <c r="R65" s="4">
        <v>1</v>
      </c>
      <c r="S65" s="4" t="s">
        <v>186</v>
      </c>
      <c r="T65" s="4">
        <v>28</v>
      </c>
      <c r="U65" s="4" t="s">
        <v>186</v>
      </c>
      <c r="V65" s="4">
        <v>24</v>
      </c>
      <c r="W65" s="4" t="s">
        <v>154</v>
      </c>
      <c r="X65" s="4">
        <v>78390</v>
      </c>
      <c r="Y65" s="4">
        <v>4441440120</v>
      </c>
      <c r="Z65" s="4">
        <v>2004</v>
      </c>
      <c r="AA65" s="7" t="s">
        <v>373</v>
      </c>
      <c r="AB65" s="17" t="s">
        <v>512</v>
      </c>
      <c r="AC65" s="7" t="s">
        <v>374</v>
      </c>
      <c r="AD65" s="4" t="s">
        <v>189</v>
      </c>
      <c r="AE65" s="7" t="s">
        <v>464</v>
      </c>
      <c r="AF65" s="8">
        <v>46241</v>
      </c>
      <c r="AG65" s="9"/>
    </row>
    <row r="66" spans="1:33" s="2" customFormat="1" ht="15" customHeight="1" x14ac:dyDescent="0.25">
      <c r="A66" s="4">
        <v>2026</v>
      </c>
      <c r="B66" s="5">
        <v>46204</v>
      </c>
      <c r="C66" s="5">
        <v>46234</v>
      </c>
      <c r="D66" s="4">
        <v>3</v>
      </c>
      <c r="E66" s="4" t="s">
        <v>555</v>
      </c>
      <c r="F66" s="11" t="s">
        <v>781</v>
      </c>
      <c r="G66" s="11" t="s">
        <v>295</v>
      </c>
      <c r="H66" s="11" t="s">
        <v>657</v>
      </c>
      <c r="I66" s="6" t="s">
        <v>82</v>
      </c>
      <c r="J66" s="4" t="s">
        <v>360</v>
      </c>
      <c r="K66" s="5">
        <v>46054</v>
      </c>
      <c r="L66" s="4" t="s">
        <v>89</v>
      </c>
      <c r="M66" s="4" t="s">
        <v>195</v>
      </c>
      <c r="N66" s="4">
        <v>455</v>
      </c>
      <c r="O66" s="4">
        <v>0</v>
      </c>
      <c r="P66" s="4" t="s">
        <v>114</v>
      </c>
      <c r="Q66" s="4" t="s">
        <v>196</v>
      </c>
      <c r="R66" s="4">
        <v>1</v>
      </c>
      <c r="S66" s="4" t="s">
        <v>186</v>
      </c>
      <c r="T66" s="4">
        <v>28</v>
      </c>
      <c r="U66" s="4" t="s">
        <v>186</v>
      </c>
      <c r="V66" s="4">
        <v>24</v>
      </c>
      <c r="W66" s="4" t="s">
        <v>154</v>
      </c>
      <c r="X66" s="4">
        <v>78390</v>
      </c>
      <c r="Y66" s="4">
        <v>4441440120</v>
      </c>
      <c r="Z66" s="4">
        <v>2005</v>
      </c>
      <c r="AA66" s="24" t="s">
        <v>792</v>
      </c>
      <c r="AB66" s="22" t="s">
        <v>794</v>
      </c>
      <c r="AC66" s="22" t="s">
        <v>791</v>
      </c>
      <c r="AD66" s="4" t="s">
        <v>189</v>
      </c>
      <c r="AE66" s="22" t="s">
        <v>793</v>
      </c>
      <c r="AF66" s="8">
        <v>46241</v>
      </c>
      <c r="AG66" s="9"/>
    </row>
    <row r="67" spans="1:33" s="2" customFormat="1" ht="15" customHeight="1" x14ac:dyDescent="0.25">
      <c r="A67" s="4">
        <v>2026</v>
      </c>
      <c r="B67" s="5">
        <v>46204</v>
      </c>
      <c r="C67" s="5">
        <v>46234</v>
      </c>
      <c r="D67" s="11">
        <v>3</v>
      </c>
      <c r="E67" s="11" t="s">
        <v>762</v>
      </c>
      <c r="F67" s="11" t="s">
        <v>254</v>
      </c>
      <c r="G67" s="11" t="s">
        <v>721</v>
      </c>
      <c r="H67" s="11" t="s">
        <v>568</v>
      </c>
      <c r="I67" s="6" t="s">
        <v>81</v>
      </c>
      <c r="J67" s="11" t="s">
        <v>360</v>
      </c>
      <c r="K67" s="5">
        <v>45941</v>
      </c>
      <c r="L67" s="11" t="s">
        <v>97</v>
      </c>
      <c r="M67" s="11" t="s">
        <v>375</v>
      </c>
      <c r="N67" s="11">
        <v>1287</v>
      </c>
      <c r="O67" s="11">
        <v>0</v>
      </c>
      <c r="P67" s="11" t="s">
        <v>114</v>
      </c>
      <c r="Q67" s="11" t="s">
        <v>376</v>
      </c>
      <c r="R67" s="11">
        <v>1</v>
      </c>
      <c r="S67" s="11" t="s">
        <v>186</v>
      </c>
      <c r="T67" s="11">
        <v>28</v>
      </c>
      <c r="U67" s="11" t="s">
        <v>186</v>
      </c>
      <c r="V67" s="11">
        <v>24</v>
      </c>
      <c r="W67" s="11" t="s">
        <v>154</v>
      </c>
      <c r="X67" s="11">
        <v>78369</v>
      </c>
      <c r="Y67" s="11">
        <v>4448158767</v>
      </c>
      <c r="Z67" s="11">
        <v>0</v>
      </c>
      <c r="AA67" s="7" t="s">
        <v>197</v>
      </c>
      <c r="AB67" s="22" t="s">
        <v>756</v>
      </c>
      <c r="AC67" s="21" t="s">
        <v>722</v>
      </c>
      <c r="AD67" s="4" t="s">
        <v>189</v>
      </c>
      <c r="AE67" s="21" t="s">
        <v>723</v>
      </c>
      <c r="AF67" s="8">
        <v>46241</v>
      </c>
      <c r="AG67" s="9" t="s">
        <v>696</v>
      </c>
    </row>
    <row r="68" spans="1:33" s="2" customFormat="1" ht="15" customHeight="1" x14ac:dyDescent="0.25">
      <c r="A68" s="4">
        <v>2026</v>
      </c>
      <c r="B68" s="5">
        <v>46204</v>
      </c>
      <c r="C68" s="5">
        <v>46234</v>
      </c>
      <c r="D68" s="4">
        <v>2</v>
      </c>
      <c r="E68" s="4" t="s">
        <v>799</v>
      </c>
      <c r="F68" s="11" t="s">
        <v>667</v>
      </c>
      <c r="G68" s="11" t="s">
        <v>668</v>
      </c>
      <c r="H68" s="11" t="s">
        <v>192</v>
      </c>
      <c r="I68" s="6" t="s">
        <v>81</v>
      </c>
      <c r="J68" s="4" t="s">
        <v>183</v>
      </c>
      <c r="K68" s="10">
        <v>46113</v>
      </c>
      <c r="L68" s="4" t="s">
        <v>97</v>
      </c>
      <c r="M68" s="4" t="s">
        <v>184</v>
      </c>
      <c r="N68" s="4">
        <v>1580</v>
      </c>
      <c r="O68" s="4">
        <v>0</v>
      </c>
      <c r="P68" s="4" t="s">
        <v>114</v>
      </c>
      <c r="Q68" s="4" t="s">
        <v>185</v>
      </c>
      <c r="R68" s="4">
        <v>1</v>
      </c>
      <c r="S68" s="4" t="s">
        <v>186</v>
      </c>
      <c r="T68" s="4">
        <v>28</v>
      </c>
      <c r="U68" s="4" t="s">
        <v>186</v>
      </c>
      <c r="V68" s="4">
        <v>24</v>
      </c>
      <c r="W68" s="4" t="s">
        <v>154</v>
      </c>
      <c r="X68" s="4">
        <v>78380</v>
      </c>
      <c r="Y68" s="4">
        <v>4448345437</v>
      </c>
      <c r="Z68" s="4">
        <v>2312</v>
      </c>
      <c r="AA68" s="7" t="s">
        <v>197</v>
      </c>
      <c r="AB68" s="17" t="s">
        <v>669</v>
      </c>
      <c r="AC68" s="23" t="s">
        <v>670</v>
      </c>
      <c r="AD68" s="4" t="s">
        <v>189</v>
      </c>
      <c r="AE68" s="23" t="s">
        <v>670</v>
      </c>
      <c r="AF68" s="8">
        <v>46241</v>
      </c>
      <c r="AG68" s="13" t="s">
        <v>821</v>
      </c>
    </row>
    <row r="69" spans="1:33" s="2" customFormat="1" ht="15" customHeight="1" x14ac:dyDescent="0.25">
      <c r="A69" s="4">
        <v>2026</v>
      </c>
      <c r="B69" s="5">
        <v>46204</v>
      </c>
      <c r="C69" s="5">
        <v>46234</v>
      </c>
      <c r="D69" s="4">
        <v>3</v>
      </c>
      <c r="E69" s="4" t="s">
        <v>802</v>
      </c>
      <c r="F69" s="11" t="s">
        <v>193</v>
      </c>
      <c r="G69" s="11" t="s">
        <v>193</v>
      </c>
      <c r="H69" s="11" t="s">
        <v>193</v>
      </c>
      <c r="I69" s="6" t="s">
        <v>81</v>
      </c>
      <c r="J69" s="4" t="s">
        <v>379</v>
      </c>
      <c r="K69" s="10" t="s">
        <v>194</v>
      </c>
      <c r="L69" s="4" t="s">
        <v>97</v>
      </c>
      <c r="M69" s="4" t="s">
        <v>184</v>
      </c>
      <c r="N69" s="4">
        <v>1580</v>
      </c>
      <c r="O69" s="4">
        <v>0</v>
      </c>
      <c r="P69" s="4" t="s">
        <v>114</v>
      </c>
      <c r="Q69" s="4" t="s">
        <v>185</v>
      </c>
      <c r="R69" s="4">
        <v>1</v>
      </c>
      <c r="S69" s="4" t="s">
        <v>186</v>
      </c>
      <c r="T69" s="4">
        <v>28</v>
      </c>
      <c r="U69" s="4" t="s">
        <v>186</v>
      </c>
      <c r="V69" s="4">
        <v>24</v>
      </c>
      <c r="W69" s="4" t="s">
        <v>154</v>
      </c>
      <c r="X69" s="4">
        <v>78380</v>
      </c>
      <c r="Y69" s="4">
        <v>4448345420</v>
      </c>
      <c r="Z69" s="4">
        <v>0</v>
      </c>
      <c r="AA69" s="7" t="s">
        <v>197</v>
      </c>
      <c r="AB69" s="7" t="s">
        <v>198</v>
      </c>
      <c r="AC69" s="7" t="s">
        <v>198</v>
      </c>
      <c r="AD69" s="4" t="s">
        <v>189</v>
      </c>
      <c r="AE69" s="7" t="s">
        <v>198</v>
      </c>
      <c r="AF69" s="8">
        <v>46241</v>
      </c>
      <c r="AG69" s="11" t="s">
        <v>695</v>
      </c>
    </row>
    <row r="70" spans="1:33" s="2" customFormat="1" ht="15" customHeight="1" x14ac:dyDescent="0.25">
      <c r="A70" s="4">
        <v>2026</v>
      </c>
      <c r="B70" s="5">
        <v>46204</v>
      </c>
      <c r="C70" s="5">
        <v>46234</v>
      </c>
      <c r="D70" s="4">
        <v>3</v>
      </c>
      <c r="E70" s="4" t="s">
        <v>736</v>
      </c>
      <c r="F70" s="11" t="s">
        <v>662</v>
      </c>
      <c r="G70" s="11" t="s">
        <v>663</v>
      </c>
      <c r="H70" s="11" t="s">
        <v>321</v>
      </c>
      <c r="I70" s="6" t="s">
        <v>82</v>
      </c>
      <c r="J70" s="4" t="s">
        <v>379</v>
      </c>
      <c r="K70" s="5">
        <v>45809</v>
      </c>
      <c r="L70" s="4" t="s">
        <v>97</v>
      </c>
      <c r="M70" s="4" t="s">
        <v>184</v>
      </c>
      <c r="N70" s="4">
        <v>1580</v>
      </c>
      <c r="O70" s="4">
        <v>0</v>
      </c>
      <c r="P70" s="4" t="s">
        <v>114</v>
      </c>
      <c r="Q70" s="4" t="s">
        <v>185</v>
      </c>
      <c r="R70" s="4">
        <v>1</v>
      </c>
      <c r="S70" s="4" t="s">
        <v>186</v>
      </c>
      <c r="T70" s="4">
        <v>28</v>
      </c>
      <c r="U70" s="4" t="s">
        <v>186</v>
      </c>
      <c r="V70" s="4">
        <v>24</v>
      </c>
      <c r="W70" s="4" t="s">
        <v>154</v>
      </c>
      <c r="X70" s="4">
        <v>78380</v>
      </c>
      <c r="Y70" s="4">
        <v>4448345400</v>
      </c>
      <c r="Z70" s="4">
        <v>2302</v>
      </c>
      <c r="AA70" s="7" t="s">
        <v>383</v>
      </c>
      <c r="AB70" s="17" t="s">
        <v>737</v>
      </c>
      <c r="AC70" s="21" t="s">
        <v>664</v>
      </c>
      <c r="AD70" s="4" t="s">
        <v>189</v>
      </c>
      <c r="AE70" s="23" t="s">
        <v>688</v>
      </c>
      <c r="AF70" s="8">
        <v>46241</v>
      </c>
      <c r="AG70" s="9"/>
    </row>
    <row r="71" spans="1:33" s="2" customFormat="1" ht="15" customHeight="1" x14ac:dyDescent="0.25">
      <c r="A71" s="4">
        <v>2026</v>
      </c>
      <c r="B71" s="5">
        <v>46204</v>
      </c>
      <c r="C71" s="5">
        <v>46234</v>
      </c>
      <c r="D71" s="4">
        <v>3</v>
      </c>
      <c r="E71" s="4" t="s">
        <v>801</v>
      </c>
      <c r="F71" s="11" t="s">
        <v>193</v>
      </c>
      <c r="G71" s="11" t="s">
        <v>193</v>
      </c>
      <c r="H71" s="11" t="s">
        <v>193</v>
      </c>
      <c r="I71" s="6" t="s">
        <v>81</v>
      </c>
      <c r="J71" s="4" t="s">
        <v>379</v>
      </c>
      <c r="K71" s="10" t="s">
        <v>194</v>
      </c>
      <c r="L71" s="4" t="s">
        <v>97</v>
      </c>
      <c r="M71" s="4" t="s">
        <v>184</v>
      </c>
      <c r="N71" s="4">
        <v>1580</v>
      </c>
      <c r="O71" s="4">
        <v>0</v>
      </c>
      <c r="P71" s="4" t="s">
        <v>114</v>
      </c>
      <c r="Q71" s="4" t="s">
        <v>185</v>
      </c>
      <c r="R71" s="4">
        <v>1</v>
      </c>
      <c r="S71" s="4" t="s">
        <v>186</v>
      </c>
      <c r="T71" s="4">
        <v>28</v>
      </c>
      <c r="U71" s="4" t="s">
        <v>186</v>
      </c>
      <c r="V71" s="4">
        <v>24</v>
      </c>
      <c r="W71" s="4" t="s">
        <v>154</v>
      </c>
      <c r="X71" s="4">
        <v>78380</v>
      </c>
      <c r="Y71" s="4">
        <v>4448345420</v>
      </c>
      <c r="Z71" s="4">
        <v>0</v>
      </c>
      <c r="AA71" s="7" t="s">
        <v>197</v>
      </c>
      <c r="AB71" s="7" t="s">
        <v>198</v>
      </c>
      <c r="AC71" s="7" t="s">
        <v>198</v>
      </c>
      <c r="AD71" s="4" t="s">
        <v>189</v>
      </c>
      <c r="AE71" s="7" t="s">
        <v>198</v>
      </c>
      <c r="AF71" s="8">
        <v>46241</v>
      </c>
      <c r="AG71" s="11" t="s">
        <v>695</v>
      </c>
    </row>
    <row r="72" spans="1:33" s="2" customFormat="1" ht="15" customHeight="1" x14ac:dyDescent="0.25">
      <c r="A72" s="4">
        <v>2026</v>
      </c>
      <c r="B72" s="5">
        <v>46204</v>
      </c>
      <c r="C72" s="5">
        <v>46234</v>
      </c>
      <c r="D72" s="4">
        <v>3</v>
      </c>
      <c r="E72" s="4" t="s">
        <v>386</v>
      </c>
      <c r="F72" s="11" t="s">
        <v>269</v>
      </c>
      <c r="G72" s="11" t="s">
        <v>469</v>
      </c>
      <c r="H72" s="11" t="s">
        <v>426</v>
      </c>
      <c r="I72" s="6" t="s">
        <v>81</v>
      </c>
      <c r="J72" s="4" t="s">
        <v>387</v>
      </c>
      <c r="K72" s="5">
        <v>45566</v>
      </c>
      <c r="L72" s="4" t="s">
        <v>97</v>
      </c>
      <c r="M72" s="4" t="s">
        <v>184</v>
      </c>
      <c r="N72" s="4">
        <v>1580</v>
      </c>
      <c r="O72" s="4">
        <v>0</v>
      </c>
      <c r="P72" s="4" t="s">
        <v>114</v>
      </c>
      <c r="Q72" s="4" t="s">
        <v>185</v>
      </c>
      <c r="R72" s="4">
        <v>1</v>
      </c>
      <c r="S72" s="4" t="s">
        <v>186</v>
      </c>
      <c r="T72" s="4">
        <v>28</v>
      </c>
      <c r="U72" s="4" t="s">
        <v>186</v>
      </c>
      <c r="V72" s="4">
        <v>24</v>
      </c>
      <c r="W72" s="4" t="s">
        <v>154</v>
      </c>
      <c r="X72" s="4">
        <v>78380</v>
      </c>
      <c r="Y72" s="4">
        <v>4448345400</v>
      </c>
      <c r="Z72" s="4">
        <v>1502</v>
      </c>
      <c r="AA72" s="7" t="s">
        <v>470</v>
      </c>
      <c r="AB72" s="20" t="s">
        <v>624</v>
      </c>
      <c r="AC72" s="7" t="s">
        <v>471</v>
      </c>
      <c r="AD72" s="4" t="s">
        <v>189</v>
      </c>
      <c r="AE72" s="7" t="s">
        <v>471</v>
      </c>
      <c r="AF72" s="8">
        <v>46241</v>
      </c>
      <c r="AG72" s="13" t="s">
        <v>701</v>
      </c>
    </row>
    <row r="73" spans="1:33" s="2" customFormat="1" ht="15" customHeight="1" x14ac:dyDescent="0.25">
      <c r="A73" s="4">
        <v>2026</v>
      </c>
      <c r="B73" s="5">
        <v>46204</v>
      </c>
      <c r="C73" s="5">
        <v>46234</v>
      </c>
      <c r="D73" s="4">
        <v>5</v>
      </c>
      <c r="E73" s="4" t="s">
        <v>647</v>
      </c>
      <c r="F73" s="11" t="s">
        <v>648</v>
      </c>
      <c r="G73" s="11" t="s">
        <v>649</v>
      </c>
      <c r="H73" s="11" t="s">
        <v>228</v>
      </c>
      <c r="I73" s="6" t="s">
        <v>81</v>
      </c>
      <c r="J73" s="4" t="s">
        <v>387</v>
      </c>
      <c r="K73" s="5">
        <v>45581</v>
      </c>
      <c r="L73" s="4" t="s">
        <v>97</v>
      </c>
      <c r="M73" s="4" t="s">
        <v>184</v>
      </c>
      <c r="N73" s="4">
        <v>1580</v>
      </c>
      <c r="O73" s="4">
        <v>0</v>
      </c>
      <c r="P73" s="4" t="s">
        <v>114</v>
      </c>
      <c r="Q73" s="4" t="s">
        <v>185</v>
      </c>
      <c r="R73" s="4">
        <v>1</v>
      </c>
      <c r="S73" s="4" t="s">
        <v>186</v>
      </c>
      <c r="T73" s="4">
        <v>28</v>
      </c>
      <c r="U73" s="4" t="s">
        <v>186</v>
      </c>
      <c r="V73" s="4">
        <v>24</v>
      </c>
      <c r="W73" s="4" t="s">
        <v>154</v>
      </c>
      <c r="X73" s="4">
        <v>78380</v>
      </c>
      <c r="Y73" s="4">
        <v>4448345400</v>
      </c>
      <c r="Z73" s="4">
        <v>1532</v>
      </c>
      <c r="AA73" s="21" t="s">
        <v>650</v>
      </c>
      <c r="AB73" s="20" t="s">
        <v>651</v>
      </c>
      <c r="AC73" s="21" t="s">
        <v>652</v>
      </c>
      <c r="AD73" s="4" t="s">
        <v>189</v>
      </c>
      <c r="AE73" s="21" t="s">
        <v>653</v>
      </c>
      <c r="AF73" s="8">
        <v>46241</v>
      </c>
      <c r="AG73" s="9"/>
    </row>
    <row r="74" spans="1:33" s="2" customFormat="1" ht="15" customHeight="1" x14ac:dyDescent="0.25">
      <c r="A74" s="4">
        <v>2026</v>
      </c>
      <c r="B74" s="5">
        <v>46204</v>
      </c>
      <c r="C74" s="5">
        <v>46234</v>
      </c>
      <c r="D74" s="4">
        <v>3</v>
      </c>
      <c r="E74" s="4" t="s">
        <v>554</v>
      </c>
      <c r="F74" s="11" t="s">
        <v>569</v>
      </c>
      <c r="G74" s="11" t="s">
        <v>570</v>
      </c>
      <c r="H74" s="11" t="s">
        <v>571</v>
      </c>
      <c r="I74" s="6" t="s">
        <v>82</v>
      </c>
      <c r="J74" s="4" t="s">
        <v>388</v>
      </c>
      <c r="K74" s="5">
        <v>45566</v>
      </c>
      <c r="L74" s="4" t="s">
        <v>89</v>
      </c>
      <c r="M74" s="4" t="s">
        <v>202</v>
      </c>
      <c r="N74" s="4">
        <v>426</v>
      </c>
      <c r="O74" s="4">
        <v>0</v>
      </c>
      <c r="P74" s="4" t="s">
        <v>114</v>
      </c>
      <c r="Q74" s="4" t="s">
        <v>203</v>
      </c>
      <c r="R74" s="4">
        <v>1</v>
      </c>
      <c r="S74" s="4" t="s">
        <v>186</v>
      </c>
      <c r="T74" s="4">
        <v>28</v>
      </c>
      <c r="U74" s="4" t="s">
        <v>186</v>
      </c>
      <c r="V74" s="4">
        <v>24</v>
      </c>
      <c r="W74" s="4" t="s">
        <v>154</v>
      </c>
      <c r="X74" s="4">
        <v>78000</v>
      </c>
      <c r="Y74" s="4">
        <v>0</v>
      </c>
      <c r="Z74" s="4">
        <v>0</v>
      </c>
      <c r="AA74" s="23" t="s">
        <v>612</v>
      </c>
      <c r="AB74" s="17" t="s">
        <v>513</v>
      </c>
      <c r="AC74" s="17" t="s">
        <v>613</v>
      </c>
      <c r="AD74" s="4" t="s">
        <v>189</v>
      </c>
      <c r="AE74" s="17" t="s">
        <v>614</v>
      </c>
      <c r="AF74" s="8">
        <v>46241</v>
      </c>
      <c r="AG74" s="9"/>
    </row>
    <row r="75" spans="1:33" s="2" customFormat="1" x14ac:dyDescent="0.25">
      <c r="A75" s="4">
        <v>2026</v>
      </c>
      <c r="B75" s="5">
        <v>46204</v>
      </c>
      <c r="C75" s="5">
        <v>46234</v>
      </c>
      <c r="D75" s="4">
        <v>3</v>
      </c>
      <c r="E75" s="4" t="s">
        <v>389</v>
      </c>
      <c r="F75" s="11" t="s">
        <v>390</v>
      </c>
      <c r="G75" s="11" t="s">
        <v>391</v>
      </c>
      <c r="H75" s="11" t="s">
        <v>392</v>
      </c>
      <c r="I75" s="6" t="s">
        <v>82</v>
      </c>
      <c r="J75" s="4" t="s">
        <v>393</v>
      </c>
      <c r="K75" s="5">
        <v>45566</v>
      </c>
      <c r="L75" s="4" t="s">
        <v>89</v>
      </c>
      <c r="M75" s="4" t="s">
        <v>394</v>
      </c>
      <c r="N75" s="4">
        <v>5</v>
      </c>
      <c r="O75" s="4">
        <v>0</v>
      </c>
      <c r="P75" s="4" t="s">
        <v>114</v>
      </c>
      <c r="Q75" s="4" t="s">
        <v>203</v>
      </c>
      <c r="R75" s="4">
        <v>1</v>
      </c>
      <c r="S75" s="4" t="s">
        <v>186</v>
      </c>
      <c r="T75" s="4">
        <v>28</v>
      </c>
      <c r="U75" s="4" t="s">
        <v>186</v>
      </c>
      <c r="V75" s="4">
        <v>24</v>
      </c>
      <c r="W75" s="4" t="s">
        <v>154</v>
      </c>
      <c r="X75" s="4">
        <v>78000</v>
      </c>
      <c r="Y75" s="4">
        <v>4448122770</v>
      </c>
      <c r="Z75" s="4">
        <v>132</v>
      </c>
      <c r="AA75" s="7" t="s">
        <v>395</v>
      </c>
      <c r="AB75" s="17" t="s">
        <v>514</v>
      </c>
      <c r="AC75" s="26" t="s">
        <v>787</v>
      </c>
      <c r="AD75" s="4" t="s">
        <v>189</v>
      </c>
      <c r="AE75" s="26" t="s">
        <v>776</v>
      </c>
      <c r="AF75" s="8">
        <v>46241</v>
      </c>
      <c r="AG75" s="13"/>
    </row>
    <row r="76" spans="1:33" s="2" customFormat="1" x14ac:dyDescent="0.25">
      <c r="A76" s="4">
        <v>2026</v>
      </c>
      <c r="B76" s="5">
        <v>46204</v>
      </c>
      <c r="C76" s="5">
        <v>46234</v>
      </c>
      <c r="D76" s="4">
        <v>3</v>
      </c>
      <c r="E76" s="4" t="s">
        <v>752</v>
      </c>
      <c r="F76" s="11" t="s">
        <v>656</v>
      </c>
      <c r="G76" s="11" t="s">
        <v>657</v>
      </c>
      <c r="H76" s="11" t="s">
        <v>658</v>
      </c>
      <c r="I76" s="6" t="s">
        <v>81</v>
      </c>
      <c r="J76" s="4" t="s">
        <v>396</v>
      </c>
      <c r="K76" s="5">
        <v>45931</v>
      </c>
      <c r="L76" s="4" t="s">
        <v>89</v>
      </c>
      <c r="M76" s="4" t="s">
        <v>394</v>
      </c>
      <c r="N76" s="4">
        <v>5</v>
      </c>
      <c r="O76" s="4">
        <v>0</v>
      </c>
      <c r="P76" s="4" t="s">
        <v>114</v>
      </c>
      <c r="Q76" s="4" t="s">
        <v>203</v>
      </c>
      <c r="R76" s="4">
        <v>1</v>
      </c>
      <c r="S76" s="4" t="s">
        <v>186</v>
      </c>
      <c r="T76" s="4">
        <v>28</v>
      </c>
      <c r="U76" s="4" t="s">
        <v>186</v>
      </c>
      <c r="V76" s="4">
        <v>24</v>
      </c>
      <c r="W76" s="4" t="s">
        <v>154</v>
      </c>
      <c r="X76" s="4">
        <v>78000</v>
      </c>
      <c r="Y76" s="4">
        <v>4448148540</v>
      </c>
      <c r="Z76" s="4">
        <v>0</v>
      </c>
      <c r="AA76" s="21" t="s">
        <v>660</v>
      </c>
      <c r="AB76" s="22" t="s">
        <v>761</v>
      </c>
      <c r="AC76" s="27" t="s">
        <v>760</v>
      </c>
      <c r="AD76" s="4" t="s">
        <v>189</v>
      </c>
      <c r="AE76" s="18" t="s">
        <v>661</v>
      </c>
      <c r="AF76" s="8">
        <v>46241</v>
      </c>
      <c r="AG76" s="9"/>
    </row>
    <row r="77" spans="1:33" s="2" customFormat="1" x14ac:dyDescent="0.25">
      <c r="A77" s="4">
        <v>2026</v>
      </c>
      <c r="B77" s="5">
        <v>46204</v>
      </c>
      <c r="C77" s="5">
        <v>46234</v>
      </c>
      <c r="D77" s="4">
        <v>3</v>
      </c>
      <c r="E77" s="4" t="s">
        <v>553</v>
      </c>
      <c r="F77" s="11" t="s">
        <v>363</v>
      </c>
      <c r="G77" s="11" t="s">
        <v>377</v>
      </c>
      <c r="H77" s="11" t="s">
        <v>378</v>
      </c>
      <c r="I77" s="6" t="s">
        <v>81</v>
      </c>
      <c r="J77" s="4" t="s">
        <v>397</v>
      </c>
      <c r="K77" s="5">
        <v>45566</v>
      </c>
      <c r="L77" s="4" t="s">
        <v>89</v>
      </c>
      <c r="M77" s="4" t="s">
        <v>202</v>
      </c>
      <c r="N77" s="4">
        <v>426</v>
      </c>
      <c r="O77" s="4">
        <v>0</v>
      </c>
      <c r="P77" s="4" t="s">
        <v>114</v>
      </c>
      <c r="Q77" s="4" t="s">
        <v>203</v>
      </c>
      <c r="R77" s="4">
        <v>1</v>
      </c>
      <c r="S77" s="4" t="s">
        <v>186</v>
      </c>
      <c r="T77" s="4">
        <v>28</v>
      </c>
      <c r="U77" s="4" t="s">
        <v>186</v>
      </c>
      <c r="V77" s="4">
        <v>24</v>
      </c>
      <c r="W77" s="4" t="s">
        <v>154</v>
      </c>
      <c r="X77" s="4">
        <v>78000</v>
      </c>
      <c r="Y77" s="4">
        <v>4441799812</v>
      </c>
      <c r="Z77" s="4">
        <v>0</v>
      </c>
      <c r="AA77" s="23" t="s">
        <v>380</v>
      </c>
      <c r="AB77" s="17" t="s">
        <v>515</v>
      </c>
      <c r="AC77" s="7" t="s">
        <v>381</v>
      </c>
      <c r="AD77" s="4" t="s">
        <v>189</v>
      </c>
      <c r="AE77" s="7" t="s">
        <v>381</v>
      </c>
      <c r="AF77" s="8">
        <v>46241</v>
      </c>
      <c r="AG77" s="9" t="s">
        <v>699</v>
      </c>
    </row>
    <row r="78" spans="1:33" s="2" customFormat="1" x14ac:dyDescent="0.25">
      <c r="A78" s="4">
        <v>2026</v>
      </c>
      <c r="B78" s="5">
        <v>46204</v>
      </c>
      <c r="C78" s="5">
        <v>46234</v>
      </c>
      <c r="D78" s="4">
        <v>3</v>
      </c>
      <c r="E78" s="4" t="s">
        <v>401</v>
      </c>
      <c r="F78" s="11" t="s">
        <v>402</v>
      </c>
      <c r="G78" s="11" t="s">
        <v>403</v>
      </c>
      <c r="H78" s="11" t="s">
        <v>377</v>
      </c>
      <c r="I78" s="6" t="s">
        <v>82</v>
      </c>
      <c r="J78" s="4" t="s">
        <v>398</v>
      </c>
      <c r="K78" s="5">
        <v>45566</v>
      </c>
      <c r="L78" s="4" t="s">
        <v>89</v>
      </c>
      <c r="M78" s="4" t="s">
        <v>399</v>
      </c>
      <c r="N78" s="4">
        <v>1650</v>
      </c>
      <c r="O78" s="4">
        <v>0</v>
      </c>
      <c r="P78" s="4" t="s">
        <v>114</v>
      </c>
      <c r="Q78" s="4" t="s">
        <v>400</v>
      </c>
      <c r="R78" s="4">
        <v>1</v>
      </c>
      <c r="S78" s="4" t="s">
        <v>186</v>
      </c>
      <c r="T78" s="4">
        <v>28</v>
      </c>
      <c r="U78" s="4" t="s">
        <v>186</v>
      </c>
      <c r="V78" s="4">
        <v>24</v>
      </c>
      <c r="W78" s="4" t="s">
        <v>154</v>
      </c>
      <c r="X78" s="4">
        <v>78280</v>
      </c>
      <c r="Y78" s="4">
        <v>4448151307</v>
      </c>
      <c r="Z78" s="4">
        <v>104</v>
      </c>
      <c r="AA78" s="7" t="s">
        <v>404</v>
      </c>
      <c r="AB78" s="17" t="s">
        <v>516</v>
      </c>
      <c r="AC78" s="16" t="s">
        <v>615</v>
      </c>
      <c r="AD78" s="4" t="s">
        <v>189</v>
      </c>
      <c r="AE78" s="7" t="s">
        <v>405</v>
      </c>
      <c r="AF78" s="8">
        <v>46241</v>
      </c>
      <c r="AG78" s="9"/>
    </row>
    <row r="79" spans="1:33" s="2" customFormat="1" x14ac:dyDescent="0.25">
      <c r="A79" s="4">
        <v>2026</v>
      </c>
      <c r="B79" s="5">
        <v>46204</v>
      </c>
      <c r="C79" s="5">
        <v>46234</v>
      </c>
      <c r="D79" s="4">
        <v>2</v>
      </c>
      <c r="E79" s="4" t="s">
        <v>406</v>
      </c>
      <c r="F79" s="11" t="s">
        <v>572</v>
      </c>
      <c r="G79" s="11" t="s">
        <v>573</v>
      </c>
      <c r="H79" s="11" t="s">
        <v>220</v>
      </c>
      <c r="I79" s="6" t="s">
        <v>81</v>
      </c>
      <c r="J79" s="4" t="s">
        <v>407</v>
      </c>
      <c r="K79" s="5">
        <v>45566</v>
      </c>
      <c r="L79" s="4" t="s">
        <v>97</v>
      </c>
      <c r="M79" s="4" t="s">
        <v>184</v>
      </c>
      <c r="N79" s="4">
        <v>1580</v>
      </c>
      <c r="O79" s="4">
        <v>0</v>
      </c>
      <c r="P79" s="4" t="s">
        <v>114</v>
      </c>
      <c r="Q79" s="4" t="s">
        <v>185</v>
      </c>
      <c r="R79" s="4">
        <v>1</v>
      </c>
      <c r="S79" s="4" t="s">
        <v>186</v>
      </c>
      <c r="T79" s="4">
        <v>28</v>
      </c>
      <c r="U79" s="4" t="s">
        <v>186</v>
      </c>
      <c r="V79" s="4">
        <v>24</v>
      </c>
      <c r="W79" s="4" t="s">
        <v>154</v>
      </c>
      <c r="X79" s="4">
        <v>78380</v>
      </c>
      <c r="Y79" s="4">
        <v>4448345417</v>
      </c>
      <c r="Z79" s="4">
        <v>1623</v>
      </c>
      <c r="AA79" s="7" t="s">
        <v>197</v>
      </c>
      <c r="AB79" s="17" t="s">
        <v>517</v>
      </c>
      <c r="AC79" s="20" t="s">
        <v>625</v>
      </c>
      <c r="AD79" s="4" t="s">
        <v>189</v>
      </c>
      <c r="AE79" s="20" t="s">
        <v>625</v>
      </c>
      <c r="AF79" s="8">
        <v>46241</v>
      </c>
      <c r="AG79" s="9" t="s">
        <v>698</v>
      </c>
    </row>
    <row r="80" spans="1:33" s="2" customFormat="1" x14ac:dyDescent="0.25">
      <c r="A80" s="4">
        <v>2026</v>
      </c>
      <c r="B80" s="5">
        <v>46204</v>
      </c>
      <c r="C80" s="5">
        <v>46234</v>
      </c>
      <c r="D80" s="4">
        <v>3</v>
      </c>
      <c r="E80" s="4" t="s">
        <v>408</v>
      </c>
      <c r="F80" s="4" t="s">
        <v>193</v>
      </c>
      <c r="G80" s="4" t="s">
        <v>193</v>
      </c>
      <c r="H80" s="4" t="s">
        <v>193</v>
      </c>
      <c r="I80" s="6" t="s">
        <v>81</v>
      </c>
      <c r="J80" s="4" t="s">
        <v>409</v>
      </c>
      <c r="K80" s="12" t="s">
        <v>194</v>
      </c>
      <c r="L80" t="s">
        <v>108</v>
      </c>
      <c r="M80" s="4" t="s">
        <v>773</v>
      </c>
      <c r="N80" s="4">
        <v>1305</v>
      </c>
      <c r="O80" s="4">
        <v>6</v>
      </c>
      <c r="P80" t="s">
        <v>123</v>
      </c>
      <c r="Q80" s="4" t="s">
        <v>774</v>
      </c>
      <c r="R80" s="4">
        <v>1</v>
      </c>
      <c r="S80" s="4" t="s">
        <v>186</v>
      </c>
      <c r="T80" s="4">
        <v>28</v>
      </c>
      <c r="U80" s="4" t="s">
        <v>186</v>
      </c>
      <c r="V80" s="4">
        <v>24</v>
      </c>
      <c r="W80" s="4" t="s">
        <v>154</v>
      </c>
      <c r="X80" s="4">
        <v>78215</v>
      </c>
      <c r="Y80" s="4">
        <v>0</v>
      </c>
      <c r="Z80" s="4">
        <v>0</v>
      </c>
      <c r="AA80" s="7" t="s">
        <v>197</v>
      </c>
      <c r="AB80" s="7" t="s">
        <v>198</v>
      </c>
      <c r="AC80" s="24" t="s">
        <v>198</v>
      </c>
      <c r="AD80" s="4" t="s">
        <v>189</v>
      </c>
      <c r="AE80" s="7" t="s">
        <v>198</v>
      </c>
      <c r="AF80" s="8">
        <v>46241</v>
      </c>
      <c r="AG80" s="11" t="s">
        <v>695</v>
      </c>
    </row>
    <row r="81" spans="1:33" s="2" customFormat="1" x14ac:dyDescent="0.25">
      <c r="A81" s="4">
        <v>2026</v>
      </c>
      <c r="B81" s="5">
        <v>46204</v>
      </c>
      <c r="C81" s="5">
        <v>46234</v>
      </c>
      <c r="D81" s="4">
        <v>3</v>
      </c>
      <c r="E81" s="4" t="s">
        <v>410</v>
      </c>
      <c r="F81" s="11" t="s">
        <v>411</v>
      </c>
      <c r="G81" s="11" t="s">
        <v>235</v>
      </c>
      <c r="H81" s="11" t="s">
        <v>412</v>
      </c>
      <c r="I81" s="6" t="s">
        <v>81</v>
      </c>
      <c r="J81" s="4" t="s">
        <v>413</v>
      </c>
      <c r="K81" s="5">
        <v>45566</v>
      </c>
      <c r="L81" s="4" t="s">
        <v>97</v>
      </c>
      <c r="M81" s="4" t="s">
        <v>184</v>
      </c>
      <c r="N81" s="4">
        <v>1580</v>
      </c>
      <c r="O81" s="4">
        <v>0</v>
      </c>
      <c r="P81" s="4" t="s">
        <v>114</v>
      </c>
      <c r="Q81" s="4" t="s">
        <v>185</v>
      </c>
      <c r="R81" s="4">
        <v>1</v>
      </c>
      <c r="S81" s="4" t="s">
        <v>186</v>
      </c>
      <c r="T81" s="4">
        <v>28</v>
      </c>
      <c r="U81" s="4" t="s">
        <v>186</v>
      </c>
      <c r="V81" s="4">
        <v>24</v>
      </c>
      <c r="W81" s="4" t="s">
        <v>154</v>
      </c>
      <c r="X81" s="4">
        <v>78380</v>
      </c>
      <c r="Y81" s="4">
        <v>4448345400</v>
      </c>
      <c r="Z81" s="4">
        <v>2818</v>
      </c>
      <c r="AA81" s="7" t="s">
        <v>414</v>
      </c>
      <c r="AB81" s="17" t="s">
        <v>518</v>
      </c>
      <c r="AC81" s="7" t="s">
        <v>415</v>
      </c>
      <c r="AD81" s="4" t="s">
        <v>189</v>
      </c>
      <c r="AE81" s="7" t="s">
        <v>466</v>
      </c>
      <c r="AF81" s="8">
        <v>46241</v>
      </c>
      <c r="AG81" s="9"/>
    </row>
    <row r="82" spans="1:33" s="2" customFormat="1" x14ac:dyDescent="0.25">
      <c r="A82" s="4">
        <v>2026</v>
      </c>
      <c r="B82" s="5">
        <v>46204</v>
      </c>
      <c r="C82" s="5">
        <v>46234</v>
      </c>
      <c r="D82" s="4">
        <v>3</v>
      </c>
      <c r="E82" s="4" t="s">
        <v>416</v>
      </c>
      <c r="F82" s="11" t="s">
        <v>417</v>
      </c>
      <c r="G82" s="4" t="s">
        <v>418</v>
      </c>
      <c r="H82" s="4" t="s">
        <v>418</v>
      </c>
      <c r="I82" s="6" t="s">
        <v>81</v>
      </c>
      <c r="J82" s="4" t="s">
        <v>419</v>
      </c>
      <c r="K82" s="5">
        <v>45566</v>
      </c>
      <c r="L82" s="4" t="s">
        <v>97</v>
      </c>
      <c r="M82" s="4" t="s">
        <v>184</v>
      </c>
      <c r="N82" s="4">
        <v>1580</v>
      </c>
      <c r="O82" s="4">
        <v>0</v>
      </c>
      <c r="P82" s="4" t="s">
        <v>114</v>
      </c>
      <c r="Q82" s="4" t="s">
        <v>185</v>
      </c>
      <c r="R82" s="4">
        <v>1</v>
      </c>
      <c r="S82" s="4" t="s">
        <v>186</v>
      </c>
      <c r="T82" s="4">
        <v>28</v>
      </c>
      <c r="U82" s="4" t="s">
        <v>186</v>
      </c>
      <c r="V82" s="4">
        <v>24</v>
      </c>
      <c r="W82" s="4" t="s">
        <v>154</v>
      </c>
      <c r="X82" s="4">
        <v>78380</v>
      </c>
      <c r="Y82" s="4">
        <v>4448345400</v>
      </c>
      <c r="Z82" s="4">
        <v>1900</v>
      </c>
      <c r="AA82" s="7" t="s">
        <v>420</v>
      </c>
      <c r="AB82" s="17" t="s">
        <v>519</v>
      </c>
      <c r="AC82" s="7" t="s">
        <v>421</v>
      </c>
      <c r="AD82" s="4" t="s">
        <v>189</v>
      </c>
      <c r="AE82" s="7" t="s">
        <v>467</v>
      </c>
      <c r="AF82" s="8">
        <v>46241</v>
      </c>
      <c r="AG82" s="9"/>
    </row>
    <row r="83" spans="1:33" s="2" customFormat="1" x14ac:dyDescent="0.25">
      <c r="A83" s="4">
        <v>2026</v>
      </c>
      <c r="B83" s="5">
        <v>46204</v>
      </c>
      <c r="C83" s="5">
        <v>46234</v>
      </c>
      <c r="D83" s="4">
        <v>4</v>
      </c>
      <c r="E83" s="4" t="s">
        <v>784</v>
      </c>
      <c r="F83" s="4" t="s">
        <v>782</v>
      </c>
      <c r="G83" s="4" t="s">
        <v>527</v>
      </c>
      <c r="H83" s="4" t="s">
        <v>783</v>
      </c>
      <c r="I83" s="6" t="s">
        <v>81</v>
      </c>
      <c r="J83" s="4" t="s">
        <v>419</v>
      </c>
      <c r="K83" s="5">
        <v>45566</v>
      </c>
      <c r="L83" s="4" t="s">
        <v>100</v>
      </c>
      <c r="M83" s="4" t="s">
        <v>422</v>
      </c>
      <c r="N83" s="4">
        <v>0</v>
      </c>
      <c r="O83" s="4">
        <v>0</v>
      </c>
      <c r="P83" s="4" t="s">
        <v>132</v>
      </c>
      <c r="Q83" s="4" t="s">
        <v>423</v>
      </c>
      <c r="R83" s="4">
        <v>1</v>
      </c>
      <c r="S83" s="4" t="s">
        <v>186</v>
      </c>
      <c r="T83" s="4">
        <v>28</v>
      </c>
      <c r="U83" s="4" t="s">
        <v>186</v>
      </c>
      <c r="V83" s="4">
        <v>24</v>
      </c>
      <c r="W83" s="4" t="s">
        <v>154</v>
      </c>
      <c r="X83" s="4">
        <v>78406</v>
      </c>
      <c r="Y83" s="4">
        <v>4448211589</v>
      </c>
      <c r="Z83" s="4">
        <v>0</v>
      </c>
      <c r="AA83" s="7" t="s">
        <v>197</v>
      </c>
      <c r="AB83" s="22" t="s">
        <v>796</v>
      </c>
      <c r="AC83" s="22" t="s">
        <v>797</v>
      </c>
      <c r="AD83" s="4" t="s">
        <v>189</v>
      </c>
      <c r="AE83" s="22" t="s">
        <v>797</v>
      </c>
      <c r="AF83" s="8">
        <v>46241</v>
      </c>
      <c r="AG83" s="13" t="s">
        <v>697</v>
      </c>
    </row>
    <row r="84" spans="1:33" s="2" customFormat="1" x14ac:dyDescent="0.25">
      <c r="A84" s="4">
        <v>2026</v>
      </c>
      <c r="B84" s="5">
        <v>46204</v>
      </c>
      <c r="C84" s="5">
        <v>46234</v>
      </c>
      <c r="D84" s="4">
        <v>3</v>
      </c>
      <c r="E84" s="4" t="s">
        <v>424</v>
      </c>
      <c r="F84" s="11" t="s">
        <v>574</v>
      </c>
      <c r="G84" s="11" t="s">
        <v>575</v>
      </c>
      <c r="H84" s="11" t="s">
        <v>295</v>
      </c>
      <c r="I84" s="6" t="s">
        <v>81</v>
      </c>
      <c r="J84" s="4" t="s">
        <v>425</v>
      </c>
      <c r="K84" s="5">
        <v>45566</v>
      </c>
      <c r="L84" s="4" t="s">
        <v>97</v>
      </c>
      <c r="M84" s="4" t="s">
        <v>184</v>
      </c>
      <c r="N84" s="4">
        <v>1580</v>
      </c>
      <c r="O84" s="4">
        <v>0</v>
      </c>
      <c r="P84" s="4" t="s">
        <v>114</v>
      </c>
      <c r="Q84" s="4" t="s">
        <v>185</v>
      </c>
      <c r="R84" s="4">
        <v>1</v>
      </c>
      <c r="S84" s="4" t="s">
        <v>186</v>
      </c>
      <c r="T84" s="4">
        <v>28</v>
      </c>
      <c r="U84" s="4" t="s">
        <v>186</v>
      </c>
      <c r="V84" s="4">
        <v>24</v>
      </c>
      <c r="W84" s="4" t="s">
        <v>154</v>
      </c>
      <c r="X84" s="4">
        <v>78380</v>
      </c>
      <c r="Y84" s="4">
        <v>4448345400</v>
      </c>
      <c r="Z84" s="4">
        <v>2801</v>
      </c>
      <c r="AA84" s="23" t="s">
        <v>616</v>
      </c>
      <c r="AB84" s="17" t="s">
        <v>520</v>
      </c>
      <c r="AC84" s="20" t="s">
        <v>626</v>
      </c>
      <c r="AD84" s="4" t="s">
        <v>189</v>
      </c>
      <c r="AE84" s="20" t="s">
        <v>626</v>
      </c>
      <c r="AF84" s="8">
        <v>46241</v>
      </c>
      <c r="AG84" s="13" t="s">
        <v>701</v>
      </c>
    </row>
    <row r="85" spans="1:33" s="2" customFormat="1" x14ac:dyDescent="0.25">
      <c r="A85" s="4">
        <v>2026</v>
      </c>
      <c r="B85" s="5">
        <v>46204</v>
      </c>
      <c r="C85" s="5">
        <v>46234</v>
      </c>
      <c r="D85" s="4">
        <v>3</v>
      </c>
      <c r="E85" s="4" t="s">
        <v>552</v>
      </c>
      <c r="F85" s="11" t="s">
        <v>472</v>
      </c>
      <c r="G85" s="11" t="s">
        <v>473</v>
      </c>
      <c r="H85" s="11" t="s">
        <v>474</v>
      </c>
      <c r="I85" s="6" t="s">
        <v>81</v>
      </c>
      <c r="J85" s="4" t="s">
        <v>427</v>
      </c>
      <c r="K85" s="5">
        <v>45566</v>
      </c>
      <c r="L85" s="4" t="s">
        <v>97</v>
      </c>
      <c r="M85" s="4" t="s">
        <v>184</v>
      </c>
      <c r="N85" s="4">
        <v>1580</v>
      </c>
      <c r="O85" s="4">
        <v>0</v>
      </c>
      <c r="P85" s="4" t="s">
        <v>114</v>
      </c>
      <c r="Q85" s="4" t="s">
        <v>185</v>
      </c>
      <c r="R85" s="4">
        <v>1</v>
      </c>
      <c r="S85" s="4" t="s">
        <v>186</v>
      </c>
      <c r="T85" s="4">
        <v>28</v>
      </c>
      <c r="U85" s="4" t="s">
        <v>186</v>
      </c>
      <c r="V85" s="4">
        <v>24</v>
      </c>
      <c r="W85" s="4" t="s">
        <v>154</v>
      </c>
      <c r="X85" s="4">
        <v>78380</v>
      </c>
      <c r="Y85" s="4">
        <v>4448345432</v>
      </c>
      <c r="Z85" s="4">
        <v>2201</v>
      </c>
      <c r="AA85" s="7" t="s">
        <v>475</v>
      </c>
      <c r="AB85" s="20" t="s">
        <v>627</v>
      </c>
      <c r="AC85" s="7" t="s">
        <v>476</v>
      </c>
      <c r="AD85" s="4" t="s">
        <v>189</v>
      </c>
      <c r="AE85" s="7" t="s">
        <v>476</v>
      </c>
      <c r="AF85" s="8">
        <v>46241</v>
      </c>
      <c r="AG85" s="13" t="s">
        <v>701</v>
      </c>
    </row>
    <row r="86" spans="1:33" s="2" customFormat="1" x14ac:dyDescent="0.25">
      <c r="A86" s="4">
        <v>2026</v>
      </c>
      <c r="B86" s="5">
        <v>46204</v>
      </c>
      <c r="C86" s="5">
        <v>46234</v>
      </c>
      <c r="D86" s="4">
        <v>4</v>
      </c>
      <c r="E86" s="4" t="s">
        <v>428</v>
      </c>
      <c r="F86" s="11" t="s">
        <v>665</v>
      </c>
      <c r="G86" s="11" t="s">
        <v>286</v>
      </c>
      <c r="H86" s="11" t="s">
        <v>199</v>
      </c>
      <c r="I86" s="6" t="s">
        <v>81</v>
      </c>
      <c r="J86" s="4" t="s">
        <v>427</v>
      </c>
      <c r="K86" s="10">
        <v>45566</v>
      </c>
      <c r="L86" s="4" t="s">
        <v>97</v>
      </c>
      <c r="M86" s="4" t="s">
        <v>184</v>
      </c>
      <c r="N86" s="4">
        <v>1580</v>
      </c>
      <c r="O86" s="4">
        <v>0</v>
      </c>
      <c r="P86" s="4" t="s">
        <v>114</v>
      </c>
      <c r="Q86" s="4" t="s">
        <v>185</v>
      </c>
      <c r="R86" s="4">
        <v>1</v>
      </c>
      <c r="S86" s="4" t="s">
        <v>186</v>
      </c>
      <c r="T86" s="4">
        <v>28</v>
      </c>
      <c r="U86" s="4" t="s">
        <v>186</v>
      </c>
      <c r="V86" s="4">
        <v>24</v>
      </c>
      <c r="W86" s="4" t="s">
        <v>154</v>
      </c>
      <c r="X86" s="4">
        <v>78380</v>
      </c>
      <c r="Y86" s="4">
        <v>4448345400</v>
      </c>
      <c r="Z86" s="4">
        <v>2213</v>
      </c>
      <c r="AA86" s="7" t="s">
        <v>666</v>
      </c>
      <c r="AB86" s="23" t="s">
        <v>671</v>
      </c>
      <c r="AC86" s="23" t="s">
        <v>672</v>
      </c>
      <c r="AD86" s="4" t="s">
        <v>189</v>
      </c>
      <c r="AE86" s="23" t="s">
        <v>673</v>
      </c>
      <c r="AF86" s="8">
        <v>46241</v>
      </c>
      <c r="AG86" s="11"/>
    </row>
    <row r="87" spans="1:33" s="2" customFormat="1" x14ac:dyDescent="0.25">
      <c r="A87" s="4">
        <v>2026</v>
      </c>
      <c r="B87" s="5">
        <v>46204</v>
      </c>
      <c r="C87" s="5">
        <v>46234</v>
      </c>
      <c r="D87" s="4">
        <v>4</v>
      </c>
      <c r="E87" s="4" t="s">
        <v>429</v>
      </c>
      <c r="F87" s="11" t="s">
        <v>430</v>
      </c>
      <c r="G87" s="11" t="s">
        <v>431</v>
      </c>
      <c r="H87" s="11" t="s">
        <v>250</v>
      </c>
      <c r="I87" s="6" t="s">
        <v>81</v>
      </c>
      <c r="J87" s="4" t="s">
        <v>427</v>
      </c>
      <c r="K87" s="5">
        <v>45566</v>
      </c>
      <c r="L87" s="4" t="s">
        <v>97</v>
      </c>
      <c r="M87" s="4" t="s">
        <v>184</v>
      </c>
      <c r="N87" s="4">
        <v>1580</v>
      </c>
      <c r="O87" s="4">
        <v>0</v>
      </c>
      <c r="P87" s="4" t="s">
        <v>114</v>
      </c>
      <c r="Q87" s="4" t="s">
        <v>185</v>
      </c>
      <c r="R87" s="4">
        <v>1</v>
      </c>
      <c r="S87" s="4" t="s">
        <v>186</v>
      </c>
      <c r="T87" s="4">
        <v>28</v>
      </c>
      <c r="U87" s="4" t="s">
        <v>186</v>
      </c>
      <c r="V87" s="4">
        <v>24</v>
      </c>
      <c r="W87" s="4" t="s">
        <v>154</v>
      </c>
      <c r="X87" s="4">
        <v>78380</v>
      </c>
      <c r="Y87" s="4">
        <v>4448345432</v>
      </c>
      <c r="Z87" s="4">
        <v>2432</v>
      </c>
      <c r="AA87" s="7" t="s">
        <v>638</v>
      </c>
      <c r="AB87" s="21" t="s">
        <v>639</v>
      </c>
      <c r="AC87" s="21" t="s">
        <v>640</v>
      </c>
      <c r="AD87" s="4" t="s">
        <v>189</v>
      </c>
      <c r="AE87" s="21" t="s">
        <v>640</v>
      </c>
      <c r="AF87" s="8">
        <v>46241</v>
      </c>
      <c r="AG87" s="13" t="s">
        <v>701</v>
      </c>
    </row>
    <row r="88" spans="1:33" s="2" customFormat="1" x14ac:dyDescent="0.25">
      <c r="A88" s="4">
        <v>2026</v>
      </c>
      <c r="B88" s="5">
        <v>46204</v>
      </c>
      <c r="C88" s="5">
        <v>46234</v>
      </c>
      <c r="D88" s="4">
        <v>3</v>
      </c>
      <c r="E88" s="4" t="s">
        <v>432</v>
      </c>
      <c r="F88" s="11" t="s">
        <v>576</v>
      </c>
      <c r="G88" s="11" t="s">
        <v>577</v>
      </c>
      <c r="H88" s="11" t="s">
        <v>266</v>
      </c>
      <c r="I88" s="6" t="s">
        <v>81</v>
      </c>
      <c r="J88" s="4" t="s">
        <v>433</v>
      </c>
      <c r="K88" s="5">
        <v>45566</v>
      </c>
      <c r="L88" s="4" t="s">
        <v>89</v>
      </c>
      <c r="M88" s="4" t="s">
        <v>434</v>
      </c>
      <c r="N88" s="4">
        <v>555</v>
      </c>
      <c r="O88" s="4">
        <v>0</v>
      </c>
      <c r="P88" s="4" t="s">
        <v>114</v>
      </c>
      <c r="Q88" s="4" t="s">
        <v>203</v>
      </c>
      <c r="R88" s="4">
        <v>1</v>
      </c>
      <c r="S88" s="4" t="s">
        <v>186</v>
      </c>
      <c r="T88" s="4">
        <v>28</v>
      </c>
      <c r="U88" s="4" t="s">
        <v>186</v>
      </c>
      <c r="V88" s="4">
        <v>24</v>
      </c>
      <c r="W88" s="4" t="s">
        <v>154</v>
      </c>
      <c r="X88" s="4">
        <v>78000</v>
      </c>
      <c r="Y88" s="4">
        <v>4441005519</v>
      </c>
      <c r="Z88" s="4">
        <v>0</v>
      </c>
      <c r="AA88" s="7" t="s">
        <v>197</v>
      </c>
      <c r="AB88" s="17" t="s">
        <v>521</v>
      </c>
      <c r="AC88" s="17" t="s">
        <v>617</v>
      </c>
      <c r="AD88" s="4" t="s">
        <v>189</v>
      </c>
      <c r="AE88" s="17" t="s">
        <v>617</v>
      </c>
      <c r="AF88" s="8">
        <v>46241</v>
      </c>
      <c r="AG88" s="13" t="s">
        <v>697</v>
      </c>
    </row>
    <row r="89" spans="1:33" s="2" customFormat="1" x14ac:dyDescent="0.25">
      <c r="A89" s="4">
        <v>2026</v>
      </c>
      <c r="B89" s="5">
        <v>46204</v>
      </c>
      <c r="C89" s="5">
        <v>46234</v>
      </c>
      <c r="D89" s="4">
        <v>3</v>
      </c>
      <c r="E89" s="4" t="s">
        <v>727</v>
      </c>
      <c r="F89" s="11" t="s">
        <v>306</v>
      </c>
      <c r="G89" s="11" t="s">
        <v>728</v>
      </c>
      <c r="H89" s="11" t="s">
        <v>577</v>
      </c>
      <c r="I89" s="6" t="s">
        <v>81</v>
      </c>
      <c r="J89" s="4" t="s">
        <v>183</v>
      </c>
      <c r="K89" s="5">
        <v>45751</v>
      </c>
      <c r="L89" s="4" t="s">
        <v>97</v>
      </c>
      <c r="M89" s="4" t="s">
        <v>184</v>
      </c>
      <c r="N89" s="4">
        <v>1580</v>
      </c>
      <c r="O89" s="4">
        <v>0</v>
      </c>
      <c r="P89" s="4" t="s">
        <v>114</v>
      </c>
      <c r="Q89" s="4" t="s">
        <v>185</v>
      </c>
      <c r="R89" s="4">
        <v>1</v>
      </c>
      <c r="S89" s="4" t="s">
        <v>186</v>
      </c>
      <c r="T89" s="4">
        <v>28</v>
      </c>
      <c r="U89" s="4" t="s">
        <v>186</v>
      </c>
      <c r="V89" s="4">
        <v>24</v>
      </c>
      <c r="W89" s="4" t="s">
        <v>154</v>
      </c>
      <c r="X89" s="4">
        <v>78380</v>
      </c>
      <c r="Y89" s="4">
        <v>4448345400</v>
      </c>
      <c r="Z89" s="4">
        <v>2900</v>
      </c>
      <c r="AA89" s="7" t="s">
        <v>197</v>
      </c>
      <c r="AB89" s="7" t="s">
        <v>731</v>
      </c>
      <c r="AC89" s="7" t="s">
        <v>732</v>
      </c>
      <c r="AD89" s="4" t="s">
        <v>189</v>
      </c>
      <c r="AE89" s="7" t="s">
        <v>733</v>
      </c>
      <c r="AF89" s="8">
        <v>46241</v>
      </c>
      <c r="AG89" s="9" t="s">
        <v>696</v>
      </c>
    </row>
    <row r="90" spans="1:33" s="2" customFormat="1" x14ac:dyDescent="0.25">
      <c r="A90" s="4">
        <v>2026</v>
      </c>
      <c r="B90" s="5">
        <v>46204</v>
      </c>
      <c r="C90" s="5">
        <v>46234</v>
      </c>
      <c r="D90" s="4">
        <v>3</v>
      </c>
      <c r="E90" s="4" t="s">
        <v>435</v>
      </c>
      <c r="F90" s="11" t="s">
        <v>578</v>
      </c>
      <c r="G90" s="11" t="s">
        <v>267</v>
      </c>
      <c r="H90" s="11" t="s">
        <v>266</v>
      </c>
      <c r="I90" s="6" t="s">
        <v>82</v>
      </c>
      <c r="J90" s="4" t="s">
        <v>436</v>
      </c>
      <c r="K90" s="5">
        <v>45566</v>
      </c>
      <c r="L90" s="4" t="s">
        <v>89</v>
      </c>
      <c r="M90" s="4" t="s">
        <v>434</v>
      </c>
      <c r="N90" s="4">
        <v>555</v>
      </c>
      <c r="O90" s="4">
        <v>0</v>
      </c>
      <c r="P90" s="4" t="s">
        <v>114</v>
      </c>
      <c r="Q90" s="4" t="s">
        <v>203</v>
      </c>
      <c r="R90" s="4">
        <v>1</v>
      </c>
      <c r="S90" s="4" t="s">
        <v>186</v>
      </c>
      <c r="T90" s="4">
        <v>28</v>
      </c>
      <c r="U90" s="4" t="s">
        <v>186</v>
      </c>
      <c r="V90" s="4">
        <v>24</v>
      </c>
      <c r="W90" s="4" t="s">
        <v>154</v>
      </c>
      <c r="X90" s="4">
        <v>78000</v>
      </c>
      <c r="Y90" s="4">
        <v>4441390721</v>
      </c>
      <c r="Z90" s="4">
        <v>0</v>
      </c>
      <c r="AA90" s="7" t="s">
        <v>197</v>
      </c>
      <c r="AB90" s="7" t="s">
        <v>522</v>
      </c>
      <c r="AC90" s="7" t="s">
        <v>268</v>
      </c>
      <c r="AD90" s="4" t="s">
        <v>189</v>
      </c>
      <c r="AE90" s="7" t="s">
        <v>268</v>
      </c>
      <c r="AF90" s="8">
        <v>46241</v>
      </c>
      <c r="AG90" s="9" t="s">
        <v>698</v>
      </c>
    </row>
    <row r="91" spans="1:33" s="2" customFormat="1" x14ac:dyDescent="0.25">
      <c r="A91" s="4">
        <v>2026</v>
      </c>
      <c r="B91" s="5">
        <v>46204</v>
      </c>
      <c r="C91" s="5">
        <v>46234</v>
      </c>
      <c r="D91" s="4">
        <v>3</v>
      </c>
      <c r="E91" s="4" t="s">
        <v>437</v>
      </c>
      <c r="F91" s="11" t="s">
        <v>579</v>
      </c>
      <c r="G91" s="11" t="s">
        <v>580</v>
      </c>
      <c r="H91" s="11" t="s">
        <v>581</v>
      </c>
      <c r="I91" s="6" t="s">
        <v>81</v>
      </c>
      <c r="J91" s="4" t="s">
        <v>438</v>
      </c>
      <c r="K91" s="5">
        <v>45566</v>
      </c>
      <c r="L91" s="4" t="s">
        <v>89</v>
      </c>
      <c r="M91" s="4" t="s">
        <v>439</v>
      </c>
      <c r="N91" s="4">
        <v>5</v>
      </c>
      <c r="O91" s="4">
        <v>0</v>
      </c>
      <c r="P91" s="4" t="s">
        <v>120</v>
      </c>
      <c r="Q91" s="4" t="s">
        <v>440</v>
      </c>
      <c r="R91" s="4">
        <v>1</v>
      </c>
      <c r="S91" s="4" t="s">
        <v>186</v>
      </c>
      <c r="T91" s="4">
        <v>28</v>
      </c>
      <c r="U91" s="4" t="s">
        <v>441</v>
      </c>
      <c r="V91" s="4">
        <v>24</v>
      </c>
      <c r="W91" s="4" t="s">
        <v>154</v>
      </c>
      <c r="X91" s="4">
        <v>78400</v>
      </c>
      <c r="Y91" s="4">
        <v>4448636074</v>
      </c>
      <c r="Z91" s="4">
        <v>0</v>
      </c>
      <c r="AA91" s="7" t="s">
        <v>197</v>
      </c>
      <c r="AB91" s="7" t="s">
        <v>637</v>
      </c>
      <c r="AC91" s="7" t="s">
        <v>631</v>
      </c>
      <c r="AD91" s="4" t="s">
        <v>189</v>
      </c>
      <c r="AE91" s="7" t="s">
        <v>631</v>
      </c>
      <c r="AF91" s="8">
        <v>46241</v>
      </c>
      <c r="AG91" s="13" t="s">
        <v>697</v>
      </c>
    </row>
    <row r="92" spans="1:33" s="2" customFormat="1" x14ac:dyDescent="0.25">
      <c r="A92" s="4">
        <v>2026</v>
      </c>
      <c r="B92" s="5">
        <v>46204</v>
      </c>
      <c r="C92" s="5">
        <v>46234</v>
      </c>
      <c r="D92" s="4">
        <v>3</v>
      </c>
      <c r="E92" s="4" t="s">
        <v>654</v>
      </c>
      <c r="F92" s="11" t="s">
        <v>190</v>
      </c>
      <c r="G92" s="11" t="s">
        <v>191</v>
      </c>
      <c r="H92" s="11" t="s">
        <v>192</v>
      </c>
      <c r="I92" s="6" t="s">
        <v>82</v>
      </c>
      <c r="J92" s="4" t="s">
        <v>442</v>
      </c>
      <c r="K92" s="5">
        <v>45762</v>
      </c>
      <c r="L92" s="4" t="s">
        <v>89</v>
      </c>
      <c r="M92" s="4" t="s">
        <v>443</v>
      </c>
      <c r="N92" s="4">
        <v>270</v>
      </c>
      <c r="O92" s="4">
        <v>0</v>
      </c>
      <c r="P92" s="4" t="s">
        <v>120</v>
      </c>
      <c r="Q92" s="4" t="s">
        <v>444</v>
      </c>
      <c r="R92" s="4">
        <v>1</v>
      </c>
      <c r="S92" s="4" t="s">
        <v>186</v>
      </c>
      <c r="T92" s="4">
        <v>28</v>
      </c>
      <c r="U92" s="4" t="s">
        <v>445</v>
      </c>
      <c r="V92" s="4">
        <v>24</v>
      </c>
      <c r="W92" s="4" t="s">
        <v>154</v>
      </c>
      <c r="X92" s="4">
        <v>78422</v>
      </c>
      <c r="Y92" s="4">
        <v>4448241047</v>
      </c>
      <c r="Z92" s="4">
        <v>0</v>
      </c>
      <c r="AA92" s="7" t="s">
        <v>734</v>
      </c>
      <c r="AB92" s="23" t="s">
        <v>735</v>
      </c>
      <c r="AC92" s="7" t="s">
        <v>607</v>
      </c>
      <c r="AD92" s="4" t="s">
        <v>189</v>
      </c>
      <c r="AE92" s="7" t="s">
        <v>446</v>
      </c>
      <c r="AF92" s="8">
        <v>46241</v>
      </c>
      <c r="AG92" s="9"/>
    </row>
    <row r="93" spans="1:33" s="2" customFormat="1" x14ac:dyDescent="0.25">
      <c r="A93" s="4">
        <v>2026</v>
      </c>
      <c r="B93" s="5">
        <v>46204</v>
      </c>
      <c r="C93" s="5">
        <v>46234</v>
      </c>
      <c r="D93" s="4">
        <v>4</v>
      </c>
      <c r="E93" s="4" t="s">
        <v>655</v>
      </c>
      <c r="F93" s="11" t="s">
        <v>753</v>
      </c>
      <c r="G93" s="11" t="s">
        <v>754</v>
      </c>
      <c r="H93" s="11" t="s">
        <v>755</v>
      </c>
      <c r="I93" s="6" t="s">
        <v>81</v>
      </c>
      <c r="J93" s="4" t="s">
        <v>659</v>
      </c>
      <c r="K93" s="5">
        <v>45931</v>
      </c>
      <c r="L93" s="4" t="s">
        <v>97</v>
      </c>
      <c r="M93" s="4" t="s">
        <v>184</v>
      </c>
      <c r="N93" s="4">
        <v>1580</v>
      </c>
      <c r="O93" s="4">
        <v>0</v>
      </c>
      <c r="P93" s="4" t="s">
        <v>114</v>
      </c>
      <c r="Q93" s="4" t="s">
        <v>185</v>
      </c>
      <c r="R93" s="4">
        <v>1</v>
      </c>
      <c r="S93" s="4" t="s">
        <v>186</v>
      </c>
      <c r="T93" s="4">
        <v>28</v>
      </c>
      <c r="U93" s="4" t="s">
        <v>186</v>
      </c>
      <c r="V93" s="4">
        <v>24</v>
      </c>
      <c r="W93" s="4" t="s">
        <v>154</v>
      </c>
      <c r="X93" s="4">
        <v>78380</v>
      </c>
      <c r="Y93" s="4">
        <v>0</v>
      </c>
      <c r="Z93" s="4">
        <v>0</v>
      </c>
      <c r="AA93" s="7" t="s">
        <v>197</v>
      </c>
      <c r="AB93" s="22" t="s">
        <v>757</v>
      </c>
      <c r="AC93" s="27" t="s">
        <v>758</v>
      </c>
      <c r="AD93" s="4" t="s">
        <v>189</v>
      </c>
      <c r="AE93" s="27" t="s">
        <v>759</v>
      </c>
      <c r="AF93" s="8">
        <v>46241</v>
      </c>
      <c r="AG93" s="9" t="s">
        <v>696</v>
      </c>
    </row>
    <row r="94" spans="1:33" x14ac:dyDescent="0.25">
      <c r="A94" s="4">
        <v>2026</v>
      </c>
      <c r="B94" s="5">
        <v>46204</v>
      </c>
      <c r="C94" s="5">
        <v>46234</v>
      </c>
      <c r="D94" s="4">
        <v>5</v>
      </c>
      <c r="E94" s="4" t="s">
        <v>806</v>
      </c>
      <c r="F94" s="11" t="s">
        <v>807</v>
      </c>
      <c r="G94" s="11" t="s">
        <v>808</v>
      </c>
      <c r="H94" s="11" t="s">
        <v>809</v>
      </c>
      <c r="I94" s="11" t="s">
        <v>810</v>
      </c>
      <c r="J94" s="4" t="s">
        <v>183</v>
      </c>
      <c r="K94" s="19">
        <v>46157</v>
      </c>
      <c r="L94" s="4" t="s">
        <v>89</v>
      </c>
      <c r="M94" s="4" t="s">
        <v>202</v>
      </c>
      <c r="N94" s="4">
        <v>426</v>
      </c>
      <c r="O94" s="4">
        <v>0</v>
      </c>
      <c r="P94" s="4" t="s">
        <v>114</v>
      </c>
      <c r="Q94" s="4" t="s">
        <v>203</v>
      </c>
      <c r="R94" s="4">
        <v>1</v>
      </c>
      <c r="S94" s="4" t="s">
        <v>186</v>
      </c>
      <c r="T94" s="4">
        <v>28</v>
      </c>
      <c r="U94" s="4" t="s">
        <v>186</v>
      </c>
      <c r="V94" s="4">
        <v>24</v>
      </c>
      <c r="W94" s="4" t="s">
        <v>154</v>
      </c>
      <c r="X94" s="4">
        <v>78000</v>
      </c>
      <c r="Y94" s="4">
        <v>0</v>
      </c>
      <c r="Z94" s="4">
        <v>0</v>
      </c>
      <c r="AA94" s="7" t="s">
        <v>197</v>
      </c>
      <c r="AB94" s="24" t="s">
        <v>811</v>
      </c>
      <c r="AC94" s="24" t="s">
        <v>812</v>
      </c>
      <c r="AD94" s="4" t="s">
        <v>189</v>
      </c>
      <c r="AE94" s="24" t="s">
        <v>812</v>
      </c>
      <c r="AF94" s="8">
        <v>46241</v>
      </c>
      <c r="AG94" s="9" t="s">
        <v>813</v>
      </c>
    </row>
  </sheetData>
  <mergeCells count="7">
    <mergeCell ref="A6:AG6"/>
    <mergeCell ref="A2:C2"/>
    <mergeCell ref="D2:F2"/>
    <mergeCell ref="G2:I2"/>
    <mergeCell ref="A3:C3"/>
    <mergeCell ref="D3:F3"/>
    <mergeCell ref="G3:I3"/>
  </mergeCells>
  <dataValidations count="7">
    <dataValidation type="list" allowBlank="1" showErrorMessage="1" sqref="L95:L200" xr:uid="{00000000-0002-0000-0000-000001000000}">
      <formula1>Hidden_211</formula1>
    </dataValidation>
    <dataValidation type="list" allowBlank="1" showErrorMessage="1" sqref="P95:P200" xr:uid="{00000000-0002-0000-0000-000002000000}">
      <formula1>Hidden_315</formula1>
    </dataValidation>
    <dataValidation type="list" allowBlank="1" showErrorMessage="1" sqref="W95:W200" xr:uid="{00000000-0002-0000-0000-000003000000}">
      <formula1>Hidden_422</formula1>
    </dataValidation>
    <dataValidation type="list" allowBlank="1" showErrorMessage="1" sqref="I95:I200 I8:I93" xr:uid="{00000000-0002-0000-0000-000000000000}">
      <formula1>Hidden_18</formula1>
    </dataValidation>
    <dataValidation type="list" allowBlank="1" showErrorMessage="1" sqref="P8:P94" xr:uid="{0CAD5B29-2246-4B12-B30E-A87CE2AA68B3}">
      <formula1>Hidden_214</formula1>
    </dataValidation>
    <dataValidation type="list" allowBlank="1" showErrorMessage="1" sqref="W8:W94" xr:uid="{A299817E-84FA-4864-BE5F-47A6C8FBABE3}">
      <formula1>Hidden_321</formula1>
    </dataValidation>
    <dataValidation type="list" allowBlank="1" showErrorMessage="1" sqref="L8:L94" xr:uid="{E1134BE4-7F30-48E4-8B8E-4F38CCD081B2}">
      <formula1>Hidden_110</formula1>
    </dataValidation>
  </dataValidations>
  <hyperlinks>
    <hyperlink ref="AA8" r:id="rId1" xr:uid="{DE2B7DA0-E88E-4274-80AC-E95231A36EA3}"/>
    <hyperlink ref="AA11" r:id="rId2" xr:uid="{21DE46A6-26DA-4B9C-8A06-B2A9F6B9B492}"/>
    <hyperlink ref="AA15" r:id="rId3" xr:uid="{05D44F5E-CA59-41C8-A9B2-626E13937D9E}"/>
    <hyperlink ref="AC15" r:id="rId4" xr:uid="{741081E6-CC10-429C-86B0-46C3E10789D5}"/>
    <hyperlink ref="AA17" r:id="rId5" xr:uid="{ACC20173-8309-45D7-A6E5-6AA683885D1F}"/>
    <hyperlink ref="AC17" r:id="rId6" xr:uid="{1CCFE5E2-3B8F-48C6-A5D6-27ABB0337402}"/>
    <hyperlink ref="AA18" r:id="rId7" xr:uid="{3EA9717D-3144-4E33-8F1B-902FB6938CC8}"/>
    <hyperlink ref="AA21" r:id="rId8" xr:uid="{F96A4BE2-6658-4DE4-9585-25484F4A7830}"/>
    <hyperlink ref="AA24" r:id="rId9" xr:uid="{02DA7186-68E6-4E81-8E33-893F5CD3F152}"/>
    <hyperlink ref="AA25" r:id="rId10" xr:uid="{03ED3653-DB5B-4904-8D35-A2B51156BA1F}"/>
    <hyperlink ref="AA26" r:id="rId11" xr:uid="{A1F81B88-E750-4684-83E3-0B06CE941434}"/>
    <hyperlink ref="AA30" r:id="rId12" xr:uid="{7DECD1A5-D70A-4DFC-BB43-A1F6DEA7C78E}"/>
    <hyperlink ref="AA31" r:id="rId13" xr:uid="{57457F2D-4E6A-444C-A5A3-2AF02981D375}"/>
    <hyperlink ref="AA32" r:id="rId14" xr:uid="{15A5400C-678E-4C3A-A687-199B3E07452C}"/>
    <hyperlink ref="AA34" r:id="rId15" xr:uid="{4F38B9A7-F37E-4DF1-A2A7-FDFD16BF065A}"/>
    <hyperlink ref="AA37" r:id="rId16" xr:uid="{10AF64EA-4CD0-4A81-B71E-991BB28D56FD}"/>
    <hyperlink ref="AC37" r:id="rId17" xr:uid="{04EDF147-9425-434A-A2A9-77F0A05D055D}"/>
    <hyperlink ref="AA38" r:id="rId18" xr:uid="{F7B36776-5CD0-457E-A0E3-828A617CC284}"/>
    <hyperlink ref="AC40" r:id="rId19" xr:uid="{2EC574DE-771D-4A97-9260-3857659E3BAD}"/>
    <hyperlink ref="AA41" r:id="rId20" xr:uid="{16731915-8937-49F1-B8BD-ED9DD5586E25}"/>
    <hyperlink ref="AC41" r:id="rId21" xr:uid="{8D1D7251-2F7D-4C5C-ABC5-52461C04D28B}"/>
    <hyperlink ref="AA44" r:id="rId22" xr:uid="{1F6149CC-CFC1-49EA-B020-3D5736DB271C}"/>
    <hyperlink ref="AC47" r:id="rId23" xr:uid="{1F4DACA7-C47B-458C-A58D-52BD3EABC7D6}"/>
    <hyperlink ref="AA48" r:id="rId24" xr:uid="{FD16C16A-016C-4BCD-8EC0-5F94088EA8B8}"/>
    <hyperlink ref="AA49" r:id="rId25" xr:uid="{6FEE2DF5-4E9F-48E6-8F27-BD4B16AA3F06}"/>
    <hyperlink ref="AA50" r:id="rId26" xr:uid="{C4DB49D9-4DC4-4B35-B383-B6A84CDDB50F}"/>
    <hyperlink ref="AC50" r:id="rId27" xr:uid="{C5A54C8E-20D3-433A-A92F-9D7560382134}"/>
    <hyperlink ref="AA51" r:id="rId28" xr:uid="{72A33BF1-C473-4CA0-8CE9-6467CEF5D27C}"/>
    <hyperlink ref="AC51" r:id="rId29" xr:uid="{097AF51D-6DE8-4441-B437-6EAC457F1B93}"/>
    <hyperlink ref="AA52" r:id="rId30" xr:uid="{4377D719-7A10-467A-BF11-3209B7F90C2A}"/>
    <hyperlink ref="AC52" r:id="rId31" xr:uid="{C0A9E519-7D36-4071-9E86-A0A832D4E38E}"/>
    <hyperlink ref="AA54" r:id="rId32" xr:uid="{3ED0263C-9165-45E3-887F-B9CA5C0D2E29}"/>
    <hyperlink ref="AA56" r:id="rId33" xr:uid="{2D1D57F1-3103-4BF5-8637-057D98002D8B}"/>
    <hyperlink ref="AA62" r:id="rId34" xr:uid="{3DAC98B4-1186-4945-A8F3-B9DF46D06534}"/>
    <hyperlink ref="AC62" r:id="rId35" xr:uid="{D07EE2D6-428D-4D56-9629-67D85BF64260}"/>
    <hyperlink ref="AA65" r:id="rId36" xr:uid="{6DDEF109-8F74-4ADE-B3E8-27C793E02F11}"/>
    <hyperlink ref="AC65" r:id="rId37" xr:uid="{43AB9630-6D59-451D-82A7-94887BC19FCC}"/>
    <hyperlink ref="AA70" r:id="rId38" xr:uid="{1F414B56-6089-40FE-96D7-9CEE2C8FB03E}"/>
    <hyperlink ref="AA74" r:id="rId39" xr:uid="{51CCC0C3-B048-406B-A7C3-09AEAFEF7F00}"/>
    <hyperlink ref="AA75" r:id="rId40" xr:uid="{78FB116B-449B-4756-BF0A-2E4CE3490399}"/>
    <hyperlink ref="AA77" r:id="rId41" xr:uid="{5A9F9E4C-0991-49A4-87BD-9225671197E6}"/>
    <hyperlink ref="AA78" r:id="rId42" xr:uid="{D607AD4C-8CFB-48DA-A109-56803E5A7B2C}"/>
    <hyperlink ref="AA81" r:id="rId43" xr:uid="{84FF6F6D-AC37-41D4-9053-35B361EF2048}"/>
    <hyperlink ref="AC81" r:id="rId44" xr:uid="{63A199C2-0DAF-46B6-B1D3-9737A5C33203}"/>
    <hyperlink ref="AA82" r:id="rId45" xr:uid="{AACD6B48-65EF-4FEA-B17F-762EB7641B29}"/>
    <hyperlink ref="AC82" r:id="rId46" xr:uid="{2C222C10-A4D0-458E-89EB-939105C83E8F}"/>
    <hyperlink ref="AA84" r:id="rId47" xr:uid="{35F3D364-3250-4063-9FEA-0A2472624F8A}"/>
    <hyperlink ref="AA85" r:id="rId48" xr:uid="{3006B30A-6190-4F94-8539-9C83B7755984}"/>
    <hyperlink ref="AA86" r:id="rId49" xr:uid="{958FA78A-C745-439A-AE6E-7425ADC739A6}"/>
    <hyperlink ref="AA27" r:id="rId50" xr:uid="{7055BF31-FDB3-4FB6-8006-8E31CCCADBFA}"/>
    <hyperlink ref="AC44" r:id="rId51" xr:uid="{0FFACE5F-2BC6-40AD-BD03-1FF0AD034027}"/>
    <hyperlink ref="AC54" r:id="rId52" xr:uid="{EC41D895-5BA7-494F-836D-7BDB5B579940}"/>
    <hyperlink ref="AC63" r:id="rId53" xr:uid="{0AB3D188-0E71-4523-94C3-D1F64624AFF4}"/>
    <hyperlink ref="AC49" r:id="rId54" xr:uid="{64F56AE4-1965-4A9E-851C-431A75CD8B6B}"/>
    <hyperlink ref="AC56" r:id="rId55" xr:uid="{48B804D2-9B08-4F45-AD6F-351908EE57CF}"/>
    <hyperlink ref="AC8" r:id="rId56" xr:uid="{C2E308C4-165F-42D8-BED5-75BEACBCC422}"/>
    <hyperlink ref="AC11" r:id="rId57" xr:uid="{9D8D26E7-A8C9-4ECB-9A16-65837FB3162B}"/>
    <hyperlink ref="AC18" r:id="rId58" xr:uid="{37F01B7F-9174-4382-B4C7-E643E3376F1C}"/>
    <hyperlink ref="AC36" r:id="rId59" xr:uid="{3F3665B7-4446-49B9-8BC4-B89E2003EC4A}"/>
    <hyperlink ref="AA35" r:id="rId60" xr:uid="{83B4F64C-AE47-43EB-8599-D7015B781B7C}"/>
    <hyperlink ref="AE11" r:id="rId61" xr:uid="{3EA148A2-0211-445C-A3FF-1F5867C275B3}"/>
    <hyperlink ref="AE37" r:id="rId62" xr:uid="{2E76CB04-1891-46BC-9104-476E30A3DB60}"/>
    <hyperlink ref="AE40" r:id="rId63" xr:uid="{12EFDC9B-FD35-4C12-BAD5-B9875E6827A1}"/>
    <hyperlink ref="AE41" r:id="rId64" xr:uid="{65551BBB-13C1-4C4C-A965-C5D804CE7BF8}"/>
    <hyperlink ref="AE47" r:id="rId65" xr:uid="{6C0FBFF2-BC4E-47E8-ACE2-4384F4BB69B3}"/>
    <hyperlink ref="AE52" r:id="rId66" xr:uid="{4420D57F-798A-4586-A56A-48ED0244CBB7}"/>
    <hyperlink ref="AE54" r:id="rId67" xr:uid="{BABF15F1-8E8F-4EDF-A6BE-75711943E53E}"/>
    <hyperlink ref="AE65" r:id="rId68" xr:uid="{617E138B-5B55-4FAB-A407-8D8DE57AA0A7}"/>
    <hyperlink ref="AE78" r:id="rId69" xr:uid="{BB0417E4-9932-4FC6-A8EF-07E88D41EC5A}"/>
    <hyperlink ref="AE82" r:id="rId70" xr:uid="{5B9868DE-DF97-443D-8142-42C8EA30B97B}"/>
    <hyperlink ref="AE15" r:id="rId71" xr:uid="{72F34DAE-ECC5-444B-B074-ECA63D8523FE}"/>
    <hyperlink ref="AE44" r:id="rId72" xr:uid="{04A0518F-D3E4-4BAB-95FF-2C85F486C1F5}"/>
    <hyperlink ref="AE49" r:id="rId73" xr:uid="{E9209965-DC95-4882-B48C-CAAF28F40F67}"/>
    <hyperlink ref="AE50" r:id="rId74" xr:uid="{002001C3-4714-4D17-984A-E8EB0094E028}"/>
    <hyperlink ref="AE56" r:id="rId75" xr:uid="{547F4AF1-2343-4627-BBF1-6293299A02E2}"/>
    <hyperlink ref="AE17" r:id="rId76" xr:uid="{6723CF7F-4FCA-49D3-9356-2DFE954B65CE}"/>
    <hyperlink ref="AE8" r:id="rId77" xr:uid="{A181FB44-436C-4C73-8DF7-3989856C8464}"/>
    <hyperlink ref="AE51" r:id="rId78" xr:uid="{81621E1C-1361-4802-B80F-2043ECF443B3}"/>
    <hyperlink ref="AE63" r:id="rId79" xr:uid="{8051BDDC-8884-4C9C-B4CD-B08662E1FF3A}"/>
    <hyperlink ref="AE81" r:id="rId80" xr:uid="{49CEF03A-D33D-4560-815B-900A6C56EE9B}"/>
    <hyperlink ref="AE18" r:id="rId81" xr:uid="{C4B93FD0-855E-4972-B58D-33208571754A}"/>
    <hyperlink ref="AE36" r:id="rId82" xr:uid="{1F30C804-5A3F-4018-9628-907DE16867DD}"/>
    <hyperlink ref="AA29" r:id="rId83" xr:uid="{C8029DE1-6BDB-4637-B6E8-2B9A1F186E83}"/>
    <hyperlink ref="AA12" r:id="rId84" xr:uid="{66CE13A3-7B06-4208-BE4F-54C671206994}"/>
    <hyperlink ref="AC12" r:id="rId85" xr:uid="{5097383F-4089-426F-B5A1-209F698F3AD2}"/>
    <hyperlink ref="AE12" r:id="rId86" xr:uid="{BD338D2D-4CCD-46BF-8CC0-1A98A561B0B3}"/>
    <hyperlink ref="AC85" r:id="rId87" xr:uid="{CAE1E8D5-9C46-4463-83D4-B76688079053}"/>
    <hyperlink ref="AE85" r:id="rId88" xr:uid="{B879CD20-3B3E-47B0-86DD-E1F3A0070320}"/>
    <hyperlink ref="AA72" r:id="rId89" xr:uid="{E61AC415-4CC0-4253-9398-76511FC6BA08}"/>
    <hyperlink ref="AC72" r:id="rId90" xr:uid="{37268A4E-AED7-4B5A-9BB6-932185D9D740}"/>
    <hyperlink ref="AE72" r:id="rId91" xr:uid="{2CEAD6C4-CEFE-4A05-B885-05793F9EE3A1}"/>
    <hyperlink ref="AA43" r:id="rId92" xr:uid="{78B879A5-838D-4836-AED7-934AA92A7318}"/>
    <hyperlink ref="AC43" r:id="rId93" xr:uid="{501F24FC-E9D4-48A6-BB3E-44CDF03EEFBD}"/>
    <hyperlink ref="AE43" r:id="rId94" xr:uid="{E55B1F22-0951-480F-B0D9-EF177EB1E62B}"/>
    <hyperlink ref="AB51" r:id="rId95" xr:uid="{076DD9E5-0C42-45CB-AA60-B58254763688}"/>
    <hyperlink ref="AB82" r:id="rId96" xr:uid="{541217EB-CB7D-41C1-89B7-8DCFD6E9FC8C}"/>
    <hyperlink ref="AB79" r:id="rId97" xr:uid="{90074B91-4C1C-4286-BE99-C28B5C6D4A3F}"/>
    <hyperlink ref="AB18" r:id="rId98" xr:uid="{2C0B6D94-FB7B-4B74-AE14-64472FC1E95D}"/>
    <hyperlink ref="AB50" r:id="rId99" xr:uid="{5983F661-24B5-4998-8A5E-3BBAA24EDE21}"/>
    <hyperlink ref="AB74" r:id="rId100" xr:uid="{FC524CE7-11DD-42BF-8D47-2FE43F02641A}"/>
    <hyperlink ref="AB65" r:id="rId101" xr:uid="{744AFFFF-4ABA-4648-96CC-60583D58A616}"/>
    <hyperlink ref="AB17" r:id="rId102" xr:uid="{4693AF80-9D7F-4F5E-9444-F6A9715C9554}"/>
    <hyperlink ref="AB43" r:id="rId103" xr:uid="{A4B061E2-29F9-46E0-8E1A-CDB8143F861C}"/>
    <hyperlink ref="AB52" r:id="rId104" xr:uid="{50759610-846B-40FF-A7DF-153D441EA244}"/>
    <hyperlink ref="AB56" r:id="rId105" xr:uid="{E975653E-6EDA-4542-87D7-28EB81B25B20}"/>
    <hyperlink ref="AB78" r:id="rId106" xr:uid="{F8D541EC-6AA7-474B-B0F1-2C701BD1815A}"/>
    <hyperlink ref="AB77" r:id="rId107" xr:uid="{1E1510D9-73B9-4CFD-9B8E-CE3A65A67474}"/>
    <hyperlink ref="AB41" r:id="rId108" xr:uid="{C40F856B-D23B-4B5A-A514-C965F23FF322}"/>
    <hyperlink ref="AB62" r:id="rId109" xr:uid="{35486BA3-7521-48F5-A88D-665CE746EB4A}"/>
    <hyperlink ref="AB59" r:id="rId110" xr:uid="{0A7A5C32-5711-4CF2-AD91-6B3373BA4FC2}"/>
    <hyperlink ref="AB30" r:id="rId111" xr:uid="{2A1B70CF-E5AE-4816-9488-5F568AE078A7}"/>
    <hyperlink ref="AB27" r:id="rId112" xr:uid="{71692AE7-2F7B-45FE-B588-6D975149C2CD}"/>
    <hyperlink ref="AB14" r:id="rId113" xr:uid="{FEABD4DB-05D3-41BA-B472-8742C3857698}"/>
    <hyperlink ref="AB11" r:id="rId114" xr:uid="{3D0E4535-2E72-4C2C-ADFD-E6ADEEE47748}"/>
    <hyperlink ref="AB37" r:id="rId115" xr:uid="{9829AE43-77F0-4B0F-8184-8C2373E9FCD7}"/>
    <hyperlink ref="AB38" r:id="rId116" xr:uid="{849B0E5D-DF65-4630-B013-01B9E8CD443F}"/>
    <hyperlink ref="AB25" r:id="rId117" xr:uid="{3C0818B4-875D-4A7D-91DA-FAD449C7A169}"/>
    <hyperlink ref="AB90" r:id="rId118" xr:uid="{304198E8-8B1C-4268-9576-2E60DEA51248}"/>
    <hyperlink ref="AB81" r:id="rId119" xr:uid="{FFF39651-840C-4CAC-9544-F7800E9E1759}"/>
    <hyperlink ref="AB15" r:id="rId120" xr:uid="{E30F1614-C986-4BD0-A05F-373C8E32586C}"/>
    <hyperlink ref="AB75" r:id="rId121" xr:uid="{39DE59DE-B692-4F4C-A08D-7BFAEE6228BB}"/>
    <hyperlink ref="AB29" r:id="rId122" xr:uid="{03DC3A1A-AF47-4527-887C-41050DC58FAC}"/>
    <hyperlink ref="AB12" r:id="rId123" xr:uid="{C4724BF5-1796-422A-A738-20FC59ECB2A1}"/>
    <hyperlink ref="AB63" r:id="rId124" xr:uid="{7A8763E5-7D0F-44C2-A2BB-935888329AC0}"/>
    <hyperlink ref="AB44" r:id="rId125" xr:uid="{7CD8D7C0-5D20-4937-B191-D19B7F0E6095}"/>
    <hyperlink ref="AB49" r:id="rId126" xr:uid="{3524556C-ED07-4FA1-86DC-4F8C35F98259}"/>
    <hyperlink ref="AB54" r:id="rId127" xr:uid="{C39DFEDF-E954-467A-9C36-A1E5734336F2}"/>
    <hyperlink ref="AB88" r:id="rId128" xr:uid="{62E0DDC2-101E-4D78-B06A-9115791F0D16}"/>
    <hyperlink ref="AB21" r:id="rId129" xr:uid="{EAE22F43-0722-4113-933C-22181278BAE4}"/>
    <hyperlink ref="AB31" r:id="rId130" xr:uid="{FF76ECBE-7B6F-471E-90E3-075C5C7B53E7}"/>
    <hyperlink ref="AB26" r:id="rId131" xr:uid="{01EC6978-AA23-4E07-9384-9426DFCD0D83}"/>
    <hyperlink ref="AB35" r:id="rId132" xr:uid="{78A66133-D534-4DE2-98ED-017A411F23AF}"/>
    <hyperlink ref="AB22" r:id="rId133" xr:uid="{EE19B3AD-4DCB-4E48-8040-A6BFBCF024D2}"/>
    <hyperlink ref="AB32" r:id="rId134" xr:uid="{C6F9FB4F-2CB3-4575-A116-49CF070ED5AB}"/>
    <hyperlink ref="AB84" r:id="rId135" xr:uid="{DF4B9E40-F43F-4889-B1B6-008367845F62}"/>
    <hyperlink ref="AB33" r:id="rId136" xr:uid="{5A4D29D7-B162-426A-9B1E-9BA3D925D34E}"/>
    <hyperlink ref="AC14" r:id="rId137" xr:uid="{BEF4EA01-F9B4-45E2-8852-B645E285D325}"/>
    <hyperlink ref="AE14" r:id="rId138" xr:uid="{99331D5E-264B-462F-8F30-CA1032FFC473}"/>
    <hyperlink ref="AC21" r:id="rId139" xr:uid="{EF93AB42-1651-4ABC-9BD6-3A63DA00C41A}"/>
    <hyperlink ref="AE21" r:id="rId140" xr:uid="{FD5903B2-A4A4-4C8F-8086-61DA8D0FA10B}"/>
    <hyperlink ref="AA22" r:id="rId141" xr:uid="{AF844717-AB24-4534-8FE0-CC8C753EB571}"/>
    <hyperlink ref="AC24" r:id="rId142" xr:uid="{C2FC88DF-7C95-4042-A85A-D873C61B6805}"/>
    <hyperlink ref="AE24" r:id="rId143" xr:uid="{8E4E94B8-5DE8-4673-BFCC-BC2E7CAD2412}"/>
    <hyperlink ref="AC28" r:id="rId144" xr:uid="{F13C628F-A029-4ED8-9E61-7935FA4BF0D0}"/>
    <hyperlink ref="AE28" r:id="rId145" xr:uid="{4A7DF268-196A-4BA1-9648-B6D5ED33F2E9}"/>
    <hyperlink ref="AC25" r:id="rId146" xr:uid="{0AAC3EE9-24A0-4059-BED8-C859FEC09594}"/>
    <hyperlink ref="AE25" r:id="rId147" xr:uid="{5F03A2A1-F2E4-440D-96CD-1257F48DD6AD}"/>
    <hyperlink ref="AC26" r:id="rId148" xr:uid="{3B46A2CC-C3B0-45E2-B813-4F47C368326C}"/>
    <hyperlink ref="AE26" r:id="rId149" xr:uid="{CE488AEF-0601-44DE-A4A5-D89E616C95B8}"/>
    <hyperlink ref="AC27" r:id="rId150" xr:uid="{0C050DCE-E4A7-45A7-9072-86C4F1F775B2}"/>
    <hyperlink ref="AE27" r:id="rId151" xr:uid="{C5B1766A-FE27-4253-82E6-C07D6C9E1847}"/>
    <hyperlink ref="AA28" r:id="rId152" xr:uid="{800C90F5-F94B-4D5E-A5BF-A7D9C356E4BE}"/>
    <hyperlink ref="AC29" r:id="rId153" xr:uid="{C1DFA770-A9DC-48E3-A707-2FDC01682E2F}"/>
    <hyperlink ref="AE29" r:id="rId154" xr:uid="{083DA2D0-47DA-4238-84DA-AF3DADB6FE8B}"/>
    <hyperlink ref="AE30" r:id="rId155" xr:uid="{1033A0E4-A9C2-46F7-95D9-4D6599FE0C91}"/>
    <hyperlink ref="AC31" r:id="rId156" xr:uid="{1D1E0669-474C-42D9-B3C7-B2CC8AA5B4F3}"/>
    <hyperlink ref="AE31" r:id="rId157" xr:uid="{694C4465-8735-48C4-AAC9-798DA8598227}"/>
    <hyperlink ref="AC90" r:id="rId158" xr:uid="{00126169-132E-4C65-8A9D-1FD22D46F874}"/>
    <hyperlink ref="AE90" r:id="rId159" xr:uid="{64F2141A-E236-4687-8D68-523C90121D56}"/>
    <hyperlink ref="AC33" r:id="rId160" xr:uid="{46E089C9-BB96-4F9D-A0D8-3ABD987CCDA2}"/>
    <hyperlink ref="AE33" r:id="rId161" xr:uid="{526EB6F1-9955-4806-A616-82C4B32FDC49}"/>
    <hyperlink ref="AC38" r:id="rId162" xr:uid="{1701D625-2534-491C-81B2-F8CA2CE2316C}"/>
    <hyperlink ref="AE38" r:id="rId163" xr:uid="{D7A23F2D-62B8-4B0E-BCBE-ED09318848A9}"/>
    <hyperlink ref="AA57" r:id="rId164" xr:uid="{0B8A9F63-6795-47BA-A28C-A229DA725CEF}"/>
    <hyperlink ref="AA59" r:id="rId165" xr:uid="{C7518F82-ED87-4C30-9875-00616FC1F5C9}"/>
    <hyperlink ref="AC59" r:id="rId166" xr:uid="{17590150-B39A-467C-B753-527106271C33}"/>
    <hyperlink ref="AE59" r:id="rId167" xr:uid="{985F4CD0-4CAB-4BB7-B077-2DEB07A2D096}"/>
    <hyperlink ref="AE62" r:id="rId168" xr:uid="{2EB13EAA-2988-4B14-B8DB-31F39A1E3590}"/>
    <hyperlink ref="AB64" r:id="rId169" xr:uid="{CE99FF3C-F357-43D8-ABBF-D344B2A68D1E}"/>
    <hyperlink ref="AC64" r:id="rId170" xr:uid="{8001A7E6-8D53-41E0-B5F5-AC9FA9D73568}"/>
    <hyperlink ref="AE64" r:id="rId171" xr:uid="{21B7F52F-7114-4A0C-91B4-41DA0CE1B720}"/>
    <hyperlink ref="AC77" r:id="rId172" xr:uid="{44798621-978A-4DEE-BE38-AD2FE1521000}"/>
    <hyperlink ref="AE77" r:id="rId173" xr:uid="{E928C063-DB9D-476D-8A82-79725B718B34}"/>
    <hyperlink ref="AC74" r:id="rId174" xr:uid="{FCA851A8-7AC0-40A4-BF54-28ECA0B6A919}"/>
    <hyperlink ref="AE74" r:id="rId175" xr:uid="{6E6BCC1B-E331-4530-98AE-269B189366A2}"/>
    <hyperlink ref="AC78" r:id="rId176" xr:uid="{DEB8CD10-5F31-4A64-A5DA-AB239931D56C}"/>
    <hyperlink ref="AA87" r:id="rId177" xr:uid="{DC2172D2-8622-4EB1-8F03-8033D3198F0B}"/>
    <hyperlink ref="AC88" r:id="rId178" xr:uid="{D62F4D94-61F2-4CEF-89A5-0D71C4CBFC7B}"/>
    <hyperlink ref="AE88" r:id="rId179" xr:uid="{D036580E-3696-4CE6-8B8B-1FABBB8ED1CC}"/>
    <hyperlink ref="AB24" r:id="rId180" xr:uid="{FC3D0189-42BE-4A7A-88E8-568FC671EEA1}"/>
    <hyperlink ref="AB28" r:id="rId181" xr:uid="{F054D83F-0528-4C52-A6E0-7CA1AB568A94}"/>
    <hyperlink ref="AC32" r:id="rId182" xr:uid="{B6AA9625-BB27-4137-B0CB-EB323E5086B3}"/>
    <hyperlink ref="AB36" r:id="rId183" xr:uid="{07A42CD4-0528-40DE-A007-75FD14511B00}"/>
    <hyperlink ref="AB40" r:id="rId184" xr:uid="{D3A03B00-59AE-486A-9842-ED4AF9AFFDFB}"/>
    <hyperlink ref="AB47" r:id="rId185" xr:uid="{C072526D-2277-4E7F-BC91-B3A527F531EA}"/>
    <hyperlink ref="AB72" r:id="rId186" xr:uid="{84356CF4-320D-43B7-B33E-757ABBA0EBE7}"/>
    <hyperlink ref="AC79" r:id="rId187" xr:uid="{D508874E-F5C9-4F9E-8FC9-A171D788E5C0}"/>
    <hyperlink ref="AE79" r:id="rId188" xr:uid="{9DC9A155-416A-4631-905B-D84B957E9973}"/>
    <hyperlink ref="AC84" r:id="rId189" xr:uid="{32C4F839-C8C7-4F6D-BBB9-DD2C2CA1CADE}"/>
    <hyperlink ref="AE84" r:id="rId190" xr:uid="{C99AE214-7787-4158-B0C7-BF4F7EDEC373}"/>
    <hyperlink ref="AB85" r:id="rId191" xr:uid="{265209F9-2AFA-48ED-BEF4-4254768A9267}"/>
    <hyperlink ref="AB34" r:id="rId192" xr:uid="{D70C0D66-2DAC-42E2-AEE4-E4D882189998}"/>
    <hyperlink ref="AB8" r:id="rId193" xr:uid="{C9C9C784-A5D1-4ED5-9982-3C09C20BA4B0}"/>
    <hyperlink ref="AC22" r:id="rId194" xr:uid="{29C309F3-65B5-4E81-8A0E-44485C0C111F}"/>
    <hyperlink ref="AE22" r:id="rId195" xr:uid="{92549BF1-86E8-4AA5-900D-6E7F7C89EE09}"/>
    <hyperlink ref="AC35" r:id="rId196" xr:uid="{065B84E3-5D36-4802-A974-4E27629AA27E}"/>
    <hyperlink ref="AE35" r:id="rId197" xr:uid="{03E3F282-FD65-4FE4-A5A6-0E293D0B74DB}"/>
    <hyperlink ref="AE91" r:id="rId198" xr:uid="{8B5A9CD6-3DBC-4F0D-AD35-0F21F25B5E31}"/>
    <hyperlink ref="AC91" r:id="rId199" xr:uid="{1D4859A2-E5F7-45E3-AC3A-E63605E72813}"/>
    <hyperlink ref="AE32" r:id="rId200" xr:uid="{AF63EB5B-335C-42FE-ACA4-7177B4C075F3}"/>
    <hyperlink ref="AC30" r:id="rId201" xr:uid="{C0F6BB2E-D204-4C48-B712-66A44967367E}"/>
    <hyperlink ref="AC34" r:id="rId202" xr:uid="{E0275D3C-A78B-4554-A08A-7DB97AA42E8E}"/>
    <hyperlink ref="AB91" r:id="rId203" xr:uid="{DAAFC9C2-1050-45BF-96AD-A5B53B90F28E}"/>
    <hyperlink ref="AB87" r:id="rId204" xr:uid="{3A03E4AA-8C3C-45BD-9F1A-7682E761D42F}"/>
    <hyperlink ref="AC87" r:id="rId205" xr:uid="{9851FCC6-411B-456C-8486-582CAD20E839}"/>
    <hyperlink ref="AE87" r:id="rId206" xr:uid="{A9D7FE35-8B45-4D0D-9086-2F88AA43D7C6}"/>
    <hyperlink ref="AA60" r:id="rId207" xr:uid="{191D852B-5E72-4D2B-B30F-259858869DDA}"/>
    <hyperlink ref="AB60" r:id="rId208" xr:uid="{64DF35C1-D2FB-4EE0-862F-6C64A2B1E4A4}"/>
    <hyperlink ref="AC60" r:id="rId209" xr:uid="{3A7392E4-4E9D-45E7-8D4F-CFBC56032EE4}"/>
    <hyperlink ref="AE60" r:id="rId210" xr:uid="{5712234C-06F8-4DEE-8872-672E29F5DABC}"/>
    <hyperlink ref="AA73" r:id="rId211" xr:uid="{0A6E5DBA-7705-4F0C-8DD2-FEA9CC4D4E1D}"/>
    <hyperlink ref="AB73" r:id="rId212" xr:uid="{742EC8F3-9AD2-425F-980A-101B8DAB5F5D}"/>
    <hyperlink ref="AC73" r:id="rId213" xr:uid="{5504A9F5-2AA4-492A-BEC4-8B3A28FA9AD7}"/>
    <hyperlink ref="AE73" r:id="rId214" xr:uid="{0CB4F875-046D-4D65-B36F-66871C87DD70}"/>
    <hyperlink ref="AA61" r:id="rId215" xr:uid="{CAED0B3B-B87C-48B2-8B71-EA4D272A7744}"/>
    <hyperlink ref="AB86" r:id="rId216" xr:uid="{0DF7A424-0A78-4D50-9D69-8DD6FCC31E65}"/>
    <hyperlink ref="AC86" r:id="rId217" xr:uid="{E9DD00A1-035F-4E0A-91D4-AAB3856F73F9}"/>
    <hyperlink ref="AE86" r:id="rId218" xr:uid="{BD2BADBD-D897-47DF-8F79-E76C76EEA702}"/>
    <hyperlink ref="AA20" r:id="rId219" xr:uid="{1A4910D3-E060-43D9-9198-34DE98296239}"/>
    <hyperlink ref="AB20" r:id="rId220" xr:uid="{9D8B6EB3-C5B1-4D59-ACD6-875ADF9065EE}"/>
    <hyperlink ref="AC20" r:id="rId221" xr:uid="{5CC449F0-5C00-4896-A77D-355F33E63123}"/>
    <hyperlink ref="AE20" r:id="rId222" xr:uid="{0AD6B9BC-6263-4295-AA47-6863A7A3B4DC}"/>
    <hyperlink ref="AA9" r:id="rId223" xr:uid="{12BF24BF-8C76-45E8-ACD9-CD80C6B3A0B6}"/>
    <hyperlink ref="AB9" r:id="rId224" xr:uid="{85543FF1-0C55-4B49-8BAA-283457DDF3B7}"/>
    <hyperlink ref="AC9" r:id="rId225" xr:uid="{893D689E-1A35-4351-8176-1FE0B8918EA5}"/>
    <hyperlink ref="AE9" r:id="rId226" xr:uid="{C512C1D3-AAA3-480C-8FF1-956BCC2D7FAC}"/>
    <hyperlink ref="AE70" r:id="rId227" xr:uid="{4518F4ED-1E96-453B-9319-7D6142A43D70}"/>
    <hyperlink ref="AB23" r:id="rId228" xr:uid="{24C91ABE-C7B2-4094-B14C-5913D80932BB}"/>
    <hyperlink ref="AC23" r:id="rId229" xr:uid="{86F0D6B6-9DE6-45B5-98E4-63C376F5EC70}"/>
    <hyperlink ref="AE23" r:id="rId230" xr:uid="{5F9C03A0-9796-4E97-B677-ABAD1F85A98F}"/>
    <hyperlink ref="AC48" r:id="rId231" xr:uid="{A86F1062-CBA8-4AA2-8904-88C274CE1EFC}"/>
    <hyperlink ref="AE48" r:id="rId232" xr:uid="{2FFBDE53-FA66-400D-8435-61603EF55828}"/>
    <hyperlink ref="AB19" r:id="rId233" xr:uid="{C1BA9AC1-4330-44A5-9AF6-79E0C16C02D7}"/>
    <hyperlink ref="AC19" r:id="rId234" xr:uid="{88583265-986B-44D3-84E4-91BA279197A7}"/>
    <hyperlink ref="AE19" r:id="rId235" xr:uid="{DB48C2DE-02BD-407E-8316-937D8AB410A2}"/>
    <hyperlink ref="AA13:AA14" r:id="rId236" display="direccion.pvm@sanluis.gob.mx" xr:uid="{1928A91F-9A4F-433E-8BB4-E66F9291015D}"/>
    <hyperlink ref="AA16" r:id="rId237" display="direccion.pvm@sanluis.gob.mx" xr:uid="{B28C2FE5-B602-4463-96D3-2CD19CC03109}"/>
    <hyperlink ref="AA19" r:id="rId238" display="direccion.pvm@sanluis.gob.mx" xr:uid="{77DEB6A1-5199-4988-93F6-63D484C4E8CD}"/>
    <hyperlink ref="AA23" r:id="rId239" display="direccion.pvm@sanluis.gob.mx" xr:uid="{2C2BE5DE-9A62-4F67-88A3-973AA2CA117F}"/>
    <hyperlink ref="AA33" r:id="rId240" display="direccion.pvm@sanluis.gob.mx" xr:uid="{3528CC20-0128-4BBA-93D2-29B7D766A10D}"/>
    <hyperlink ref="AA36" r:id="rId241" display="direccion.pvm@sanluis.gob.mx" xr:uid="{AC0FDF68-1F19-4CB4-BB71-D395B87CA78B}"/>
    <hyperlink ref="AA40" r:id="rId242" display="direccion.pvm@sanluis.gob.mx" xr:uid="{7AF087CB-AB54-44AA-A3A0-6164C2014129}"/>
    <hyperlink ref="AA45:AA46" r:id="rId243" display="direccion.pvm@sanluis.gob.mx" xr:uid="{46A9B044-0DF5-4537-9521-6F7FD6F82598}"/>
    <hyperlink ref="AA58" r:id="rId244" display="usubstanciadora@sanluis.gob.mx" xr:uid="{F00A8240-708C-445C-92CF-EA51587BD1FC}"/>
    <hyperlink ref="AA63:AA64" r:id="rId245" display="http://www.cegaipslp.org.mx/HV2023.nsf/nombre_de_la_vista/153963CDE7937E0D06258AA500615F22/$File/TITULO+MORENO+ARELLANO+JOSE+SALVADOR.pdf" xr:uid="{F0DA77B3-4823-4375-AE40-F12FC593287F}"/>
    <hyperlink ref="AA66:AA67" r:id="rId246" display="http://www.cegaipslp.org.mx/HV2023.nsf/nombre_de_la_vista/153963CDE7937E0D06258AA500615F22/$File/TITULO+MORENO+ARELLANO+JOSE+SALVADOR.pdf" xr:uid="{39DD2CE0-5E52-48FC-B65F-04FBFFD1F383}"/>
    <hyperlink ref="AA69" r:id="rId247" display="http://www.cegaipslp.org.mx/HV2023.nsf/nombre_de_la_vista/153963CDE7937E0D06258AA500615F22/$File/TITULO+MORENO+ARELLANO+JOSE+SALVADOR.pdf" xr:uid="{E9665963-0BF4-47BB-916E-A6F3C75DFEFF}"/>
    <hyperlink ref="AA79:AA80" r:id="rId248" display="http://www.cegaipslp.org.mx/HV2023.nsf/nombre_de_la_vista/153963CDE7937E0D06258AA500615F22/$File/TITULO+MORENO+ARELLANO+JOSE+SALVADOR.pdf" xr:uid="{52E9C861-81C5-4DDC-8C03-708AA8B9CC5F}"/>
    <hyperlink ref="AA83" r:id="rId249" display="http://www.cegaipslp.org.mx/HV2023.nsf/nombre_de_la_vista/153963CDE7937E0D06258AA500615F22/$File/TITULO+MORENO+ARELLANO+JOSE+SALVADOR.pdf" xr:uid="{EA72B0DD-93C6-43E5-A04A-204EE4E20E75}"/>
    <hyperlink ref="AA88:AA92" r:id="rId250" display="http://www.cegaipslp.org.mx/HV2023.nsf/nombre_de_la_vista/153963CDE7937E0D06258AA500615F22/$File/TITULO+MORENO+ARELLANO+JOSE+SALVADOR.pdf" xr:uid="{3E698402-19D9-4671-82CE-5958828BA9E0}"/>
    <hyperlink ref="AC92" r:id="rId251" xr:uid="{CFA1C213-9BFA-4F41-BC3C-3AC62C643814}"/>
    <hyperlink ref="AE92" r:id="rId252" xr:uid="{8401C912-D8F7-4599-8563-1E5193B2F76D}"/>
    <hyperlink ref="AB89" r:id="rId253" xr:uid="{B498E5B6-8AF8-41D9-A729-364C53750948}"/>
    <hyperlink ref="AC89" r:id="rId254" xr:uid="{E84B4C36-F5E8-4834-AE00-A4BD0590B7A8}"/>
    <hyperlink ref="AE89" r:id="rId255" xr:uid="{F45F1D01-4DE1-4F88-B567-D5B52C9D320C}"/>
    <hyperlink ref="AA92" r:id="rId256" xr:uid="{7C56A74D-3A3A-47FA-9E83-A942BC0854CB}"/>
    <hyperlink ref="AB92" r:id="rId257" xr:uid="{64348613-1D66-4B19-B9C0-F9F962B8A369}"/>
    <hyperlink ref="AB70" r:id="rId258" xr:uid="{27D7AD59-7BCA-414E-A5CD-262831A54B2D}"/>
    <hyperlink ref="AE10" r:id="rId259" xr:uid="{FA9404FD-9E16-4087-875E-5579384A6622}"/>
    <hyperlink ref="AC10" r:id="rId260" xr:uid="{DFD46591-F249-4B2C-8AD2-CB49D6AE7727}"/>
    <hyperlink ref="AB10" r:id="rId261" xr:uid="{AE50CC77-25FB-45A3-BFF0-8047CE8682E3}"/>
    <hyperlink ref="AA10" r:id="rId262" display="direccion.pvm@sanluis.gob.mx" xr:uid="{5010C923-1E6A-4AED-81DE-C98F016E432B}"/>
    <hyperlink ref="AB61" r:id="rId263" xr:uid="{7A3135F5-FE15-466E-BBDF-FB1ACD41C9AB}"/>
    <hyperlink ref="AC61" r:id="rId264" xr:uid="{CFDC3493-F2C6-4E08-8C85-7F38183C0F1E}"/>
    <hyperlink ref="AE61" r:id="rId265" xr:uid="{E1EB83C0-8F8B-40E1-BC09-5410753C60C3}"/>
    <hyperlink ref="AC67" r:id="rId266" xr:uid="{6B31D75A-919D-4397-8C76-A1FCADCBCADF}"/>
    <hyperlink ref="AE67" r:id="rId267" xr:uid="{6E985EC3-BBC5-4328-BA4E-5C2ECB6233B7}"/>
    <hyperlink ref="AE76" r:id="rId268" xr:uid="{0736A8DA-7580-4BFD-843B-857D7AC6A8C8}"/>
    <hyperlink ref="AA76" r:id="rId269" xr:uid="{B1DC40CC-38BB-4A97-8B34-993CD605CCD1}"/>
    <hyperlink ref="AA93" r:id="rId270" display="http://www.cegaipslp.org.mx/HV2023.nsf/nombre_de_la_vista/153963CDE7937E0D06258AA500615F22/$File/TITULO+MORENO+ARELLANO+JOSE+SALVADOR.pdf" xr:uid="{B9574B85-9355-48F9-8981-952354B6EBA6}"/>
    <hyperlink ref="AB67" r:id="rId271" xr:uid="{7BBD9DB0-0DCE-4EB6-9D6F-9EF388CB9557}"/>
    <hyperlink ref="AB93" r:id="rId272" xr:uid="{6E80968C-4C3D-4B17-A84C-BF332D8AF8D4}"/>
    <hyperlink ref="AC93" r:id="rId273" xr:uid="{325DF47A-0415-4378-912D-9EC018EFEF37}"/>
    <hyperlink ref="AE93" r:id="rId274" xr:uid="{AE95703E-DB48-4295-B98A-30D5C178B8AF}"/>
    <hyperlink ref="AC76" r:id="rId275" xr:uid="{459A938B-2AF6-489A-BA18-A5BCC6B70200}"/>
    <hyperlink ref="AB76" r:id="rId276" xr:uid="{4C923E24-B470-4F24-98AC-34954B600508}"/>
    <hyperlink ref="AA55" r:id="rId277" xr:uid="{3CCDF712-D2FB-4A08-AC96-82A50EBF7EA7}"/>
    <hyperlink ref="AB55" r:id="rId278" xr:uid="{1814118B-8D8B-419E-BEE6-FFD99C535AE1}"/>
    <hyperlink ref="AC55" r:id="rId279" xr:uid="{33298CB6-8CD6-4693-ABDA-0FA117C9239A}"/>
    <hyperlink ref="AE55" r:id="rId280" xr:uid="{25A2B102-481B-41EF-8411-593CF23BBFC6}"/>
    <hyperlink ref="AC45" r:id="rId281" xr:uid="{6DEC801F-1F68-4FD0-9274-49D115C3C510}"/>
    <hyperlink ref="AE45" r:id="rId282" xr:uid="{7F5259E1-2E76-4135-95AE-F7B179680BFD}"/>
    <hyperlink ref="AB45" r:id="rId283" xr:uid="{619C031D-5EA3-4B39-B5A5-2EB51AB6A789}"/>
    <hyperlink ref="AE75" r:id="rId284" xr:uid="{55F29B45-28C0-48D6-A4C2-D71CD7A3DA8C}"/>
    <hyperlink ref="AB13" r:id="rId285" xr:uid="{666C267A-4C46-4CB6-ACAE-AC45968203F0}"/>
    <hyperlink ref="AA53" r:id="rId286" xr:uid="{30D2693C-1F6D-476E-8985-6E80599BCF2D}"/>
    <hyperlink ref="AB48" r:id="rId287" xr:uid="{8CBE73A8-8B61-45A4-8DBE-A4DA86D510A6}"/>
    <hyperlink ref="AC75" r:id="rId288" xr:uid="{0B09953C-2698-4496-B83F-D5816E67AEB6}"/>
    <hyperlink ref="AC80" r:id="rId289" xr:uid="{9BAA2F36-7878-4282-85AF-9A7AC638A016}"/>
    <hyperlink ref="AB53" r:id="rId290" xr:uid="{D22814D8-204D-4CB3-8ECF-C8D7E44242CC}"/>
    <hyperlink ref="AE53" r:id="rId291" xr:uid="{2F30D3A0-2BC6-4B94-A8A9-20B64FA70ECA}"/>
    <hyperlink ref="AC66" r:id="rId292" xr:uid="{09129355-2760-426A-BA97-CE54E62D01FC}"/>
    <hyperlink ref="AA66" r:id="rId293" xr:uid="{98C50F1C-B03B-4E57-AD6C-91845F90F086}"/>
    <hyperlink ref="AE66" r:id="rId294" xr:uid="{297B134D-129C-45E0-B1E4-65D6F2D817C7}"/>
    <hyperlink ref="AB66" r:id="rId295" xr:uid="{B3FD0C5B-B520-4D09-B43D-14DE88170F54}"/>
    <hyperlink ref="AC53" r:id="rId296" xr:uid="{8A4DEF79-DDF8-462D-9723-E3514F79E2C5}"/>
    <hyperlink ref="AB83" r:id="rId297" xr:uid="{47E76AF1-6F1A-47CD-8D62-08FE5B5A8A6A}"/>
    <hyperlink ref="AC83" r:id="rId298" xr:uid="{8B3CC6A4-AD70-43BA-AE34-65C970B6BE82}"/>
    <hyperlink ref="AE83" r:id="rId299" xr:uid="{00C0CED1-05B3-47AD-A95B-93C5555B2B2F}"/>
    <hyperlink ref="AA39" r:id="rId300" xr:uid="{2A67BDC0-2619-4255-AE4E-5E2069ECBE57}"/>
    <hyperlink ref="AC39" r:id="rId301" xr:uid="{ED16253B-74C8-4BA0-A053-8B0369478E9E}"/>
    <hyperlink ref="AE39" r:id="rId302" xr:uid="{E77E2A75-CA79-438E-A27A-665E9155ACC2}"/>
    <hyperlink ref="AA68" r:id="rId303" display="direccion.pvm@sanluis.gob.mx" xr:uid="{F14197A0-A859-4DE0-9797-56C3F89C0495}"/>
    <hyperlink ref="AB39" r:id="rId304" xr:uid="{D1A6E045-0CAA-48C2-BF22-E3BF7391BF4E}"/>
    <hyperlink ref="AB68" r:id="rId305" xr:uid="{2EEAE6C8-651F-412B-8BA7-BA260456FAE3}"/>
    <hyperlink ref="AC68" r:id="rId306" xr:uid="{A830D1C0-4237-45A6-81FE-9E36CF7D4862}"/>
    <hyperlink ref="AE68" r:id="rId307" xr:uid="{8C7C4A68-8687-4B2B-915C-0DA176E82254}"/>
    <hyperlink ref="AA71" r:id="rId308" display="http://www.cegaipslp.org.mx/HV2023.nsf/nombre_de_la_vista/153963CDE7937E0D06258AA500615F22/$File/TITULO+MORENO+ARELLANO+JOSE+SALVADOR.pdf" xr:uid="{E3CA80C7-B35B-48C4-94F7-DB2D8CB3400A}"/>
    <hyperlink ref="AC70" r:id="rId309" xr:uid="{080F1082-8100-4ED8-9F0C-5268557C6E2C}"/>
    <hyperlink ref="AA42" r:id="rId310" display="direccion.pvm@sanluis.gob.mx" xr:uid="{E1719E58-74B4-4DC2-A14E-AAE414A47601}"/>
    <hyperlink ref="AA94" r:id="rId311" display="http://www.cegaipslp.org.mx/HV2023.nsf/nombre_de_la_vista/153963CDE7937E0D06258AA500615F22/$File/TITULO+MORENO+ARELLANO+JOSE+SALVADOR.pdf" xr:uid="{B2E2380A-13D7-46EB-A09E-0466A4D10E1B}"/>
    <hyperlink ref="AB94" r:id="rId312" xr:uid="{2071E0CC-1556-41AC-AADB-5B8424A91056}"/>
    <hyperlink ref="AC94" r:id="rId313" xr:uid="{3088614D-151C-4FEF-AEE0-A41D1C274302}"/>
    <hyperlink ref="AE94" r:id="rId314" xr:uid="{6D156A93-53EA-423B-894F-27E555F8ED67}"/>
    <hyperlink ref="AC57" r:id="rId315" xr:uid="{7AAD1AD7-CB38-4C2A-9949-6E3ADA763A06}"/>
    <hyperlink ref="AE57" r:id="rId316" xr:uid="{BADE55FA-6E6B-4C51-AD49-E2BE52E57268}"/>
    <hyperlink ref="AC58" r:id="rId317" xr:uid="{8FFCF914-60C1-4EFC-8876-9914DA7553D2}"/>
    <hyperlink ref="AE58" r:id="rId318" xr:uid="{28E07EFD-C7EA-46FA-9844-BB68DC48A220}"/>
    <hyperlink ref="AB58" r:id="rId319" xr:uid="{ABB4F74F-4BE0-46E5-B519-269E06E50182}"/>
    <hyperlink ref="AB57" r:id="rId320" xr:uid="{E49C3905-9EF2-499D-868A-45C6C7DCFCB9}"/>
  </hyperlinks>
  <pageMargins left="0.7" right="0.7" top="0.75" bottom="0.75" header="0.3" footer="0.3"/>
  <pageSetup orientation="portrait" verticalDpi="0" r:id="rId3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topLeftCell="A7" workbookViewId="0">
      <selection activeCell="A26" sqref="A26"/>
    </sheetView>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topLeftCell="A16" workbookViewId="0">
      <selection activeCell="A16" sqref="A16"/>
    </sheetView>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cp:lastModifiedBy>
  <cp:lastPrinted>2026-01-05T17:30:35Z</cp:lastPrinted>
  <dcterms:created xsi:type="dcterms:W3CDTF">2024-03-21T16:48:29Z</dcterms:created>
  <dcterms:modified xsi:type="dcterms:W3CDTF">2026-08-07T16:26:16Z</dcterms:modified>
</cp:coreProperties>
</file>