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34\6_JUNIO_2026\"/>
    </mc:Choice>
  </mc:AlternateContent>
  <xr:revisionPtr revIDLastSave="0" documentId="13_ncr:1_{59B2A8D0-07C0-4327-B0F5-FFCBD6ECA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501235">[1]Hidden_1_Tabla_550123!$A$1:$A$2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<sst xmlns="http://schemas.openxmlformats.org/spreadsheetml/2006/main" count="1236" uniqueCount="471">
  <si>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</si>
  <si>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</si>
  <si>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</si>
  <si>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</si>
  <si>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</si>
  <si>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</si>
  <si>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</si>
  <si>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</si>
  <si>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</si>
  <si>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</si>
  <si>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</si>
  <si>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</si>
  <si>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</si>
  <si>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</si>
  <si>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</si>
  <si>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</si>
  <si>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</si>
  <si>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</si>
  <si>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</si>
  <si>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</si>
  <si>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</si>
  <si>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</si>
  <si>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</si>
  <si>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</si>
  <si>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</si>
  <si>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</si>
  <si>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</si>
  <si>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</si>
  <si>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</si>
  <si>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</si>
  <si>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</si>
  <si>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</si>
  <si>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</si>
  <si>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</si>
  <si>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</si>
  <si>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</si>
  <si>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</si>
  <si>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</si>
  <si>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</si>
  <si>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</si>
  <si>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</si>
  <si>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</si>
  <si>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</si>
  <si>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</si>
  <si>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</si>
  <si>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</si>
  <si>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</si>
  <si>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</si>
  <si>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</si>
  <si>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</si>
  <si>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</si>
  <si>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</si>
  <si>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</si>
  <si>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</si>
  <si>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</si>
  <si>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</si>
  <si>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</si>
  <si>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</si>
  <si>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</si>
  <si>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</si>
  <si>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</si>
  <si>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</si>
  <si>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</si>
  <si>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</si>
  <si>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</si>
  <si>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</si>
  <si>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</si>
  <si>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</si>
  <si>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</si>
  <si>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</si>
  <si>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</si>
  <si>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</si>
  <si>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</si>
  <si>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</si>
  <si>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</si>
  <si>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</si>
  <si>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</si>
  <si>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</si>
  <si>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</si>
  <si>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</si>
  <si>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</si>
  <si>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</si>
  <si>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</si>
  <si>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</si>
  <si>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</si>
  <si>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</si>
  <si>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</si>
  <si>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</si>
  <si>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</si>
  <si>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</si>
  <si>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</si>
  <si>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</si>
  <si>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</si>
  <si>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</si>
  <si>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</si>
  <si>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</si>
  <si>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</si>
  <si>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</si>
  <si>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</si>
  <si>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</si>
  <si>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</si>
  <si>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</si>
  <si>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</si>
  <si>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</si>
  <si>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</si>
  <si>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</si>
  <si>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</si>
  <si>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</si>
  <si>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</si>
  <si>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</si>
  <si>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</si>
  <si>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</si>
  <si>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</si>
  <si>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</si>
  <si>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</si>
  <si>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</si>
  <si>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</si>
  <si>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</si>
  <si>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</si>
  <si>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</si>
  <si>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</si>
  <si>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</si>
  <si>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</si>
  <si>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</si>
  <si>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</si>
  <si>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</si>
  <si>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</si>
  <si>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</si>
  <si>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</si>
  <si>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</si>
  <si>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</si>
  <si>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</si>
  <si>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</si>
  <si>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</si>
  <si>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</si>
  <si>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</si>
  <si>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</si>
  <si>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</si>
  <si>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</si>
  <si>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</si>
  <si>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</si>
  <si>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</si>
  <si>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</si>
  <si>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</si>
  <si>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</si>
  <si>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</si>
  <si>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</si>
  <si>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</si>
  <si>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</si>
  <si>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</si>
  <si>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</si>
  <si>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</si>
  <si>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</si>
  <si>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</si>
  <si>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</si>
  <si>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</si>
  <si>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</si>
  <si>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</si>
  <si>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</si>
  <si>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</si>
  <si>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</si>
  <si>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</si>
  <si>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</si>
  <si>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</si>
  <si>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</si>
  <si>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</si>
  <si>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</si>
  <si>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</si>
  <si>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</si>
  <si>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</si>
  <si>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</si>
  <si>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</si>
  <si>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</si>
  <si>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</si>
  <si>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</si>
  <si>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</si>
  <si>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</si>
  <si>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</si>
  <si>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</si>
  <si>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</si>
  <si>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</si>
  <si>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</si>
  <si>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</si>
  <si>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</si>
  <si>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</si>
  <si>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</si>
  <si>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</si>
  <si>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</si>
  <si>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</si>
  <si>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</si>
  <si>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</si>
  <si>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</si>
  <si>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</si>
  <si>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</si>
  <si>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</si>
  <si>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</si>
  <si>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</si>
  <si>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</si>
  <si>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</si>
  <si>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</si>
  <si>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</si>
  <si>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</si>
  <si>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</si>
  <si>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</si>
  <si>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</si>
  <si>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</si>
  <si>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</si>
  <si>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</si>
  <si>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</si>
  <si>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</si>
  <si>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</si>
  <si>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</si>
  <si>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</si>
  <si>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</si>
  <si>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</si>
  <si>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</si>
  <si>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</si>
  <si>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</si>
  <si>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</si>
  <si>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</si>
  <si>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</si>
  <si>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</si>
  <si>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</si>
  <si>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</si>
  <si>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</si>
  <si>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</si>
  <si>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</si>
  <si>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</si>
  <si>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</si>
  <si>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</si>
  <si>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</si>
  <si>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</si>
  <si>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</si>
  <si>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</si>
  <si>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</si>
  <si>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</si>
  <si>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</si>
  <si>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</si>
  <si>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</si>
  <si>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</si>
  <si>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</si>
  <si>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</si>
  <si>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</si>
  <si>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</si>
  <si>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</si>
  <si>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</si>
  <si>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</si>
  <si>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</si>
  <si>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</si>
  <si>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</si>
  <si>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</si>
  <si>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</si>
  <si>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</si>
  <si>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</si>
  <si>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</si>
  <si>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</si>
  <si>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</si>
  <si>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</si>
  <si>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</si>
  <si>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</si>
  <si>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</si>
  <si>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</si>
  <si>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</si>
  <si>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</si>
  <si>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</si>
  <si>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</si>
  <si>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</si>
  <si>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</si>
  <si>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</si>
  <si>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</si>
  <si>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</si>
  <si>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</si>
  <si>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</si>
  <si>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</si>
  <si>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</si>
  <si>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</si>
  <si>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</si>
  <si>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</si>
  <si>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</si>
  <si>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</si>
  <si>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</si>
  <si>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</si>
  <si>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</si>
  <si>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</si>
  <si>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</si>
  <si>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</si>
  <si>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</si>
  <si>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</si>
  <si>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</si>
  <si>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</si>
  <si>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</si>
  <si>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</si>
  <si>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</si>
  <si>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</si>
  <si>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</si>
  <si>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</si>
  <si>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</si>
  <si>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</si>
  <si>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</si>
  <si>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</si>
  <si>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</si>
  <si>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</si>
  <si>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</si>
  <si>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</si>
  <si>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</si>
  <si>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</si>
  <si>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</si>
  <si>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</si>
  <si>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</si>
  <si>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</si>
  <si>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</si>
  <si>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</si>
  <si>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</si>
  <si>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</si>
  <si>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</si>
  <si>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</si>
  <si>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</si>
  <si>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</si>
  <si>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</si>
  <si>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</si>
  <si>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</si>
  <si>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</si>
  <si>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</si>
  <si>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</si>
  <si>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</si>
  <si>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</si>
  <si>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</si>
  <si>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</si>
  <si>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</si>
  <si>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</si>
  <si>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</si>
  <si>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</si>
  <si>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</si>
  <si>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</si>
  <si>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</si>
  <si>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</si>
  <si>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</si>
  <si>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</si>
  <si>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</si>
  <si>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</si>
  <si>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</si>
  <si>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</si>
  <si>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</si>
  <si>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</si>
  <si>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</si>
  <si>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</si>
  <si>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</si>
  <si>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</si>
  <si>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</si>
  <si>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</si>
  <si>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</si>
  <si>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</si>
  <si>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</si>
  <si>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</si>
  <si>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</si>
  <si>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</si>
  <si>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</si>
  <si>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</si>
  <si>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</si>
  <si>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</si>
  <si>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</si>
  <si>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</si>
  <si>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de Desarrollo Social Municipal</t>
  </si>
  <si>
    <t>DIRECCION DE DESARROLLO SOCIAL</t>
  </si>
  <si>
    <t>DIRECCIÓN DE DESARROLLO SOCIAL</t>
  </si>
  <si>
    <t xml:space="preserve">DIRECCION DE DESARROLLO SOCIAL </t>
  </si>
  <si>
    <t>AO-EST-245800024-02-2026</t>
  </si>
  <si>
    <t>IR-O-EST-245800024-01-2026</t>
  </si>
  <si>
    <t>Ley de obras Públicas y Seervicios Relacionados con las Mismas del Estado de San Luis Potosí</t>
  </si>
  <si>
    <t>CONSTRUCCIÓN DE POZO PROFUNDO DE AGUA ENTUBADA EN LA LOCALIDAD LA ESCONDIDA, EJIDO CHARCO DEL LOBO, MOCTEZUMA, S.L.P.</t>
  </si>
  <si>
    <t>CONSTRULAR, S.A. DE C.V.</t>
  </si>
  <si>
    <t>CON000410LY6</t>
  </si>
  <si>
    <t>ACCESO NORTE</t>
  </si>
  <si>
    <t>SAN LUIS POTOSÍ</t>
  </si>
  <si>
    <t>INDUSTRIAL MEXICANA</t>
  </si>
  <si>
    <t>PRESENTACIÓN DE LA MEJOR PROPUESTA QUE CUMPLE CON LOS REQUISITOS SEÑALADOS POR LA LEY DE OBRAS PÚBLICAS Y SERVICIOS RELACIONADOS CON LAS MISMAS</t>
  </si>
  <si>
    <t>PESO MEXICANO</t>
  </si>
  <si>
    <t>TRANSFERENCIA ELECTRÓNICA</t>
  </si>
  <si>
    <t>REHABILITACIÓN DE RED DE DRENAJE SANITARIO EN LA CALLE BRAVO DE LA CABECERA MUNICIPAL DE MOCTEZUMA, S.L.P.</t>
  </si>
  <si>
    <t>RAMO 33</t>
  </si>
  <si>
    <t>FONDO DE APORTACIONES PARA LA INFRAESTRUCTURA SOCIAL MUNICIPAL</t>
  </si>
  <si>
    <t>FONDO DE APORTACIONES PARA EL FORTALECIMIENTO MUNICIPAL</t>
  </si>
  <si>
    <t>LA ESCONDIDA</t>
  </si>
  <si>
    <t>CABECERA MUNICIPAL</t>
  </si>
  <si>
    <t>COMITÉ DE PARTICIPACIÓN SOCIAL</t>
  </si>
  <si>
    <t>NO HAY NOTA ACLARATORIA</t>
  </si>
  <si>
    <t>MARTÍNEZ</t>
  </si>
  <si>
    <t>LASTIRI</t>
  </si>
  <si>
    <t>ANGEL ADRIAN</t>
  </si>
  <si>
    <t>ANGEL ADRIAN MARTÍNEZ LASTIRI</t>
  </si>
  <si>
    <t>MALA681002QUA</t>
  </si>
  <si>
    <t>CONSTRUCCIONES Y PROYECTOS CUMBRE CONPROCSA, S.A. DE C.V.</t>
  </si>
  <si>
    <t>CPC121001DH4</t>
  </si>
  <si>
    <t>JUAN CARLOS</t>
  </si>
  <si>
    <t>SALAZAR</t>
  </si>
  <si>
    <t>LEIVA</t>
  </si>
  <si>
    <t>SALJ940511DL4</t>
  </si>
  <si>
    <t>DIRECTOR DE DESARROLLO SOCIAL MUNICIPAL</t>
  </si>
  <si>
    <t>ALAN ALEXIS</t>
  </si>
  <si>
    <t>FLORES</t>
  </si>
  <si>
    <t>DEL CASTILLO</t>
  </si>
  <si>
    <t>ALAN ALEXIS FLORES DEL CASTILLO</t>
  </si>
  <si>
    <t>FOCA0202149V2</t>
  </si>
  <si>
    <t>VALLE ALTO</t>
  </si>
  <si>
    <t>LOMAS DEL TECNOLÓGICO</t>
  </si>
  <si>
    <t>ALAN  ALEXIS</t>
  </si>
  <si>
    <t>AO-EST-245800024-03-2026</t>
  </si>
  <si>
    <t>EQUIPAMIENTO DE POZO PROFUNDO DE AGUA ENTUBADA EN LA LOCALIDAD DE BARRANCAS, MOCTEZUMA, S.L.P.</t>
  </si>
  <si>
    <t>GARMELDI, INGENIERÍA Y MATERIALES, S.A. DE C.V.</t>
  </si>
  <si>
    <t>GIM090209BJ5</t>
  </si>
  <si>
    <t>BOLIVAR</t>
  </si>
  <si>
    <t>ESTADIO</t>
  </si>
  <si>
    <t>BARRANCAS</t>
  </si>
  <si>
    <t>AO-EST-245800024-04-2026</t>
  </si>
  <si>
    <t>CONSTRUCCIÓN DE CAMINO DE TERRACERÍA EN LA LOCALIDAD DE SAN JOSÉ DE ENRAMADA, MOCTEZUMA, S.L.P.</t>
  </si>
  <si>
    <t>JESUS DARÍO</t>
  </si>
  <si>
    <t>RUÍZ</t>
  </si>
  <si>
    <t>VÁZQUEZ</t>
  </si>
  <si>
    <t>JESUS DARÍO RUÍZ VÁZQUEZ</t>
  </si>
  <si>
    <t>RUVJ7207139Z3</t>
  </si>
  <si>
    <t>AHUALULCO</t>
  </si>
  <si>
    <t>A</t>
  </si>
  <si>
    <t>SAN FELIPE</t>
  </si>
  <si>
    <t>SOLEDAD DE GRACIANO SÁNCHEZ</t>
  </si>
  <si>
    <t>SAN JOSÉ DE ENRAMADA</t>
  </si>
  <si>
    <t>JESÚS DARÍO</t>
  </si>
  <si>
    <t>JESÚS DARÍO RUÍZ VÁZQUEZ</t>
  </si>
  <si>
    <t xml:space="preserve"> RUVJ7207139Z3</t>
  </si>
  <si>
    <t>AO-EST-245800024-05-2026</t>
  </si>
  <si>
    <t>REHABILITACIÓN DE CANCHA PÚBLICA DE FUTBOL RÁPIDO EN LA CABECERA MUNICIPAL DE MOCTEZUMA, S.L.P.</t>
  </si>
  <si>
    <t>AO-EST-245800024-06-2026</t>
  </si>
  <si>
    <t>CONSTRUCCIÓN DE TECHADO EN ÁREA DE USOS MÚLTIPLES EN ESCUELA PRIMARIA MIGUEL HIDALGO DE LA LOCALIDAD DE LABOR VIEJA, MOCTEZUMA, S.L.P.</t>
  </si>
  <si>
    <t>LABOR VIEJA</t>
  </si>
  <si>
    <t>CONSTRUCCIÓN DE PAVIMENTACIÓN CON CONCRETO HIDRÁULICO EN CALLE IGNACIO ZARAGOZA EN LA LOCALIDAD DE GARABATILLO, MOCTEZUMA, S.L.P.</t>
  </si>
  <si>
    <t>AO-EST-245800024-07-2026</t>
  </si>
  <si>
    <t>CONSTRUCCIÓN DE PAVIMENTACIÓN CON CONCRETO ASFÁLTICO EN CALLE ALONSO EN LA LOCALIDAD DE ESTACIÓN MOCTEZUMA, S.L.P.</t>
  </si>
  <si>
    <t>AO-EST-245800024-08-2026</t>
  </si>
  <si>
    <t>ANGEL ADRIÁN</t>
  </si>
  <si>
    <t>ANGEL ADRIÁN MARTÍNEZ LASTIRI</t>
  </si>
  <si>
    <t>CUAUHTEMOC</t>
  </si>
  <si>
    <t>B</t>
  </si>
  <si>
    <t>TEQUISQUIAPAN</t>
  </si>
  <si>
    <t>http://www.cegaipslp.org.mx/HV2026.nsf/nombre_de_la_vista/E1DE503C2782D2E006258E2C0057269B/$File/CONTRATO_01.pdf</t>
  </si>
  <si>
    <t>http://www.cegaipslp.org.mx/HV2026.nsf/nombre_de_la_vista/DFE4D0FA519260A906258E2C005766A8/$File/CONTRATO_02.pdf</t>
  </si>
  <si>
    <t>http://www.cegaipslp.org.mx/HV2026.nsf/nombre_de_la_vista/9A1DAA03E825193C06258E2C0057D9A2/$File/CONTRATO_04.pdf</t>
  </si>
  <si>
    <t>http://www.cegaipslp.org.mx/HV2026.nsf/nombre_de_la_vista/1976FFD955D2A64406258E2C0057F06B/$File/CONTRATO_05.pdf</t>
  </si>
  <si>
    <t>http://www.cegaipslp.org.mx/HV2026.nsf/nombre_de_la_vista/77CDC4721A7B814306258E2C0058029D/$File/CONTRATO_06.pdf</t>
  </si>
  <si>
    <t>http://www.cegaipslp.org.mx/HV2026.nsf/nombre_de_la_vista/D881B064096FA00306258E2C00577A52/$File/CONTRATO_03.pdf</t>
  </si>
  <si>
    <t>http://www.cegaipslp.org.mx/HV2026.nsf/nombre_de_la_vista/CB344F1D307E1DA606258E2C0058315C/$File/CONTRATO_07.pdf</t>
  </si>
  <si>
    <t>http://www.cegaipslp.org.mx/HV2026.nsf/nombre_de_la_vista/3237E666560222D106258E2C00585A54/$File/CONTRATO_08.pdf</t>
  </si>
  <si>
    <t>http://www.cegaipslp.org.mx/HV2026.nsf/nombre_de_la_vista/3DC5A4166F5F7E8906258E2C0058A856/$File/Oficio_fracc_XXXIVA.pdf</t>
  </si>
  <si>
    <t>http://www.cegaipslp.org.mx/HV2026.nsf/nombre_de_la_vista/7A4FBFC0F336C04306258E2C0074D726/$File/ACTA_01.pdf</t>
  </si>
  <si>
    <t>http://www.cegaipslp.org.mx/HV2026.nsf/nombre_de_la_vista/FC629051E80F7B1106258E2C0074E518/$File/ACTA_02.pdf</t>
  </si>
  <si>
    <t>http://www.cegaipslp.org.mx/HV2026.nsf/nombre_de_la_vista/6FC80B02D8C8777D06258E2C0074EE57/$File/ACTA_03.pdf</t>
  </si>
  <si>
    <t>http://www.cegaipslp.org.mx/HV2026.nsf/nombre_de_la_vista/BCA72543117F3C9606258E2C0074F6EC/$File/ACTA_04.pdf</t>
  </si>
  <si>
    <t>http://www.cegaipslp.org.mx/HV2026.nsf/nombre_de_la_vista/59785DC492A2412106258E2C007506C6/$File/ACTA_05.pdf</t>
  </si>
  <si>
    <t>http://www.cegaipslp.org.mx/HV2026.nsf/nombre_de_la_vista/5E4B5A8CE671AC2706258E2C00751920/$File/ACTA_06.pdf</t>
  </si>
  <si>
    <t>http://www.cegaipslp.org.mx/HV2026.nsf/nombre_de_la_vista/1D4B22A149D8612506258E2C007522DE/$File/ACTA_07.pdf</t>
  </si>
  <si>
    <t>http://www.cegaipslp.org.mx/HV2026.nsf/nombre_de_la_vista/DA6B5E2D45BA3D9906258E2C00752EA2/$File/ACTA_08.pdf</t>
  </si>
  <si>
    <t>http://www.cegaipslp.org.mx/HV2026.nsf/nombre_de_la_vista/F5AF1A4ED1669B2306258E2C00753F01/$File/INVITACIÓN_01.pdf</t>
  </si>
  <si>
    <t>http://www.cegaipslp.org.mx/HV2026.nsf/nombre_de_la_vista/F74CA3FCD0E8226606258E2C00755193/$File/ACTA_JUNTA_ACLARACIONES_01.pdf</t>
  </si>
  <si>
    <t>http://www.cegaipslp.org.mx/HV2026.nsf/nombre_de_la_vista/35FDE1DF5832617C06258E2C00756173/$File/ACTA_APERTURA_PROPOSICIONES_01.pdf</t>
  </si>
  <si>
    <t>http://www.cegaipslp.org.mx/HV2026.nsf/nombre_de_la_vista/E0FAAF50080DDA6F06258E2C007576DD/$File/FALLO_01.pdf</t>
  </si>
  <si>
    <t>http://www.cegaipslp.org.mx/HV2026.nsf/nombre_de_la_vista/B81DFAF5A5C184E306258E2C00758530/$File/ACTA_NOTIFICACIÓN_FALLO_01.pdf</t>
  </si>
  <si>
    <t>http://www.cegaipslp.org.mx/HV2026.nsf/nombre_de_la_vista/A3D6B3A15F9E7F9106258E2C007592A7/$File/DICTAMEN_02.pdf</t>
  </si>
  <si>
    <t>http://www.cegaipslp.org.mx/HV2026.nsf/nombre_de_la_vista/3D4DBAF3B7CCE10806258E2C00759D62/$File/DICTAMEN_03.pdf</t>
  </si>
  <si>
    <t>http://www.cegaipslp.org.mx/HV2026.nsf/nombre_de_la_vista/FCBCCF95250A98CF06258E2C0075A8A9/$File/DICTAMEN_04.pdf</t>
  </si>
  <si>
    <t>http://www.cegaipslp.org.mx/HV2026.nsf/nombre_de_la_vista/80A55AB4C4FEDA1306258E2C0075B827/$File/DICTAMEN_05.pdf</t>
  </si>
  <si>
    <t>http://www.cegaipslp.org.mx/HV2026.nsf/nombre_de_la_vista/4EBCF430ABAC35A806258E2C0075CB88/$File/DICTAMEN_06.pdf</t>
  </si>
  <si>
    <t>http://www.cegaipslp.org.mx/HV2026.nsf/nombre_de_la_vista/E6D7AA3AE749DF7706258E2C0075D5B1/$File/DICTAMEN_07.pdf</t>
  </si>
  <si>
    <t>http://www.cegaipslp.org.mx/HV2026.nsf/nombre_de_la_vista/CC9472F877E6DD6C06258E2C0075E2B8/$File/DICTAMEN_08.pdf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</si>
</sst>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/Documents/ARCHIVOS_2024/TRANSPARENCIA_2024/34_A/7_JULIO_2024/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3DC5A4166F5F7E8906258E2C0058A856/$File/Oficio_fracc_XXXIVA.pdf" TargetMode="External"/><Relationship Id="rId21" Type="http://schemas.openxmlformats.org/officeDocument/2006/relationships/hyperlink" Target="http://www.cegaipslp.org.mx/HV2026.nsf/nombre_de_la_vista/3DC5A4166F5F7E8906258E2C0058A856/$File/Oficio_fracc_XXXIVA.pdf" TargetMode="External"/><Relationship Id="rId42" Type="http://schemas.openxmlformats.org/officeDocument/2006/relationships/hyperlink" Target="http://www.cegaipslp.org.mx/HV2026.nsf/nombre_de_la_vista/3DC5A4166F5F7E8906258E2C0058A856/$File/Oficio_fracc_XXXIVA.pdf" TargetMode="External"/><Relationship Id="rId47" Type="http://schemas.openxmlformats.org/officeDocument/2006/relationships/hyperlink" Target="http://www.cegaipslp.org.mx/HV2026.nsf/nombre_de_la_vista/3DC5A4166F5F7E8906258E2C0058A856/$File/Oficio_fracc_XXXIVA.pdf" TargetMode="External"/><Relationship Id="rId63" Type="http://schemas.openxmlformats.org/officeDocument/2006/relationships/hyperlink" Target="http://www.cegaipslp.org.mx/HV2026.nsf/nombre_de_la_vista/3DC5A4166F5F7E8906258E2C0058A856/$File/Oficio_fracc_XXXIVA.pdf" TargetMode="External"/><Relationship Id="rId68" Type="http://schemas.openxmlformats.org/officeDocument/2006/relationships/hyperlink" Target="http://www.cegaipslp.org.mx/HV2026.nsf/nombre_de_la_vista/3DC5A4166F5F7E8906258E2C0058A856/$File/Oficio_fracc_XXXIVA.pdf" TargetMode="External"/><Relationship Id="rId84" Type="http://schemas.openxmlformats.org/officeDocument/2006/relationships/hyperlink" Target="http://www.cegaipslp.org.mx/HV2026.nsf/nombre_de_la_vista/3DC5A4166F5F7E8906258E2C0058A856/$File/Oficio_fracc_XXXIVA.pdf" TargetMode="External"/><Relationship Id="rId89" Type="http://schemas.openxmlformats.org/officeDocument/2006/relationships/hyperlink" Target="http://www.cegaipslp.org.mx/HV2026.nsf/nombre_de_la_vista/3DC5A4166F5F7E8906258E2C0058A856/$File/Oficio_fracc_XXXIVA.pdf" TargetMode="External"/><Relationship Id="rId112" Type="http://schemas.openxmlformats.org/officeDocument/2006/relationships/hyperlink" Target="http://www.cegaipslp.org.mx/HV2026.nsf/nombre_de_la_vista/CC9472F877E6DD6C06258E2C0075E2B8/$File/DICTAMEN_08.pdf" TargetMode="External"/><Relationship Id="rId16" Type="http://schemas.openxmlformats.org/officeDocument/2006/relationships/hyperlink" Target="http://www.cegaipslp.org.mx/HV2026.nsf/nombre_de_la_vista/3DC5A4166F5F7E8906258E2C0058A856/$File/Oficio_fracc_XXXIVA.pdf" TargetMode="External"/><Relationship Id="rId107" Type="http://schemas.openxmlformats.org/officeDocument/2006/relationships/hyperlink" Target="http://www.cegaipslp.org.mx/HV2026.nsf/nombre_de_la_vista/3D4DBAF3B7CCE10806258E2C00759D62/$File/DICTAMEN_03.pdf" TargetMode="External"/><Relationship Id="rId11" Type="http://schemas.openxmlformats.org/officeDocument/2006/relationships/hyperlink" Target="http://www.cegaipslp.org.mx/HV2026.nsf/nombre_de_la_vista/3DC5A4166F5F7E8906258E2C0058A856/$File/Oficio_fracc_XXXIVA.pdf" TargetMode="External"/><Relationship Id="rId32" Type="http://schemas.openxmlformats.org/officeDocument/2006/relationships/hyperlink" Target="http://www.cegaipslp.org.mx/HV2026.nsf/nombre_de_la_vista/3DC5A4166F5F7E8906258E2C0058A856/$File/Oficio_fracc_XXXIVA.pdf" TargetMode="External"/><Relationship Id="rId37" Type="http://schemas.openxmlformats.org/officeDocument/2006/relationships/hyperlink" Target="http://www.cegaipslp.org.mx/HV2026.nsf/nombre_de_la_vista/3DC5A4166F5F7E8906258E2C0058A856/$File/Oficio_fracc_XXXIVA.pdf" TargetMode="External"/><Relationship Id="rId53" Type="http://schemas.openxmlformats.org/officeDocument/2006/relationships/hyperlink" Target="http://www.cegaipslp.org.mx/HV2026.nsf/nombre_de_la_vista/3DC5A4166F5F7E8906258E2C0058A856/$File/Oficio_fracc_XXXIVA.pdf" TargetMode="External"/><Relationship Id="rId58" Type="http://schemas.openxmlformats.org/officeDocument/2006/relationships/hyperlink" Target="http://www.cegaipslp.org.mx/HV2026.nsf/nombre_de_la_vista/3DC5A4166F5F7E8906258E2C0058A856/$File/Oficio_fracc_XXXIVA.pdf" TargetMode="External"/><Relationship Id="rId74" Type="http://schemas.openxmlformats.org/officeDocument/2006/relationships/hyperlink" Target="http://www.cegaipslp.org.mx/HV2026.nsf/nombre_de_la_vista/3DC5A4166F5F7E8906258E2C0058A856/$File/Oficio_fracc_XXXIVA.pdf" TargetMode="External"/><Relationship Id="rId79" Type="http://schemas.openxmlformats.org/officeDocument/2006/relationships/hyperlink" Target="http://www.cegaipslp.org.mx/HV2026.nsf/nombre_de_la_vista/3DC5A4166F5F7E8906258E2C0058A856/$File/Oficio_fracc_XXXIVA.pdf" TargetMode="External"/><Relationship Id="rId102" Type="http://schemas.openxmlformats.org/officeDocument/2006/relationships/hyperlink" Target="http://www.cegaipslp.org.mx/HV2026.nsf/nombre_de_la_vista/F74CA3FCD0E8226606258E2C00755193/$File/ACTA_JUNTA_ACLARACIONES_01.pdf" TargetMode="External"/><Relationship Id="rId5" Type="http://schemas.openxmlformats.org/officeDocument/2006/relationships/hyperlink" Target="http://www.cegaipslp.org.mx/HV2026.nsf/nombre_de_la_vista/77CDC4721A7B814306258E2C0058029D/$File/CONTRATO_06.pdf" TargetMode="External"/><Relationship Id="rId90" Type="http://schemas.openxmlformats.org/officeDocument/2006/relationships/hyperlink" Target="http://www.cegaipslp.org.mx/HV2026.nsf/nombre_de_la_vista/3DC5A4166F5F7E8906258E2C0058A856/$File/Oficio_fracc_XXXIVA.pdf" TargetMode="External"/><Relationship Id="rId95" Type="http://schemas.openxmlformats.org/officeDocument/2006/relationships/hyperlink" Target="http://www.cegaipslp.org.mx/HV2026.nsf/nombre_de_la_vista/6FC80B02D8C8777D06258E2C0074EE57/$File/ACTA_03.pdf" TargetMode="External"/><Relationship Id="rId22" Type="http://schemas.openxmlformats.org/officeDocument/2006/relationships/hyperlink" Target="http://www.cegaipslp.org.mx/HV2026.nsf/nombre_de_la_vista/3DC5A4166F5F7E8906258E2C0058A856/$File/Oficio_fracc_XXXIVA.pdf" TargetMode="External"/><Relationship Id="rId27" Type="http://schemas.openxmlformats.org/officeDocument/2006/relationships/hyperlink" Target="http://www.cegaipslp.org.mx/HV2026.nsf/nombre_de_la_vista/3DC5A4166F5F7E8906258E2C0058A856/$File/Oficio_fracc_XXXIVA.pdf" TargetMode="External"/><Relationship Id="rId43" Type="http://schemas.openxmlformats.org/officeDocument/2006/relationships/hyperlink" Target="http://www.cegaipslp.org.mx/HV2026.nsf/nombre_de_la_vista/3DC5A4166F5F7E8906258E2C0058A856/$File/Oficio_fracc_XXXIVA.pdf" TargetMode="External"/><Relationship Id="rId48" Type="http://schemas.openxmlformats.org/officeDocument/2006/relationships/hyperlink" Target="http://www.cegaipslp.org.mx/HV2026.nsf/nombre_de_la_vista/3DC5A4166F5F7E8906258E2C0058A856/$File/Oficio_fracc_XXXIVA.pdf" TargetMode="External"/><Relationship Id="rId64" Type="http://schemas.openxmlformats.org/officeDocument/2006/relationships/hyperlink" Target="http://www.cegaipslp.org.mx/HV2026.nsf/nombre_de_la_vista/3DC5A4166F5F7E8906258E2C0058A856/$File/Oficio_fracc_XXXIVA.pdf" TargetMode="External"/><Relationship Id="rId69" Type="http://schemas.openxmlformats.org/officeDocument/2006/relationships/hyperlink" Target="http://www.cegaipslp.org.mx/HV2026.nsf/nombre_de_la_vista/3DC5A4166F5F7E8906258E2C0058A856/$File/Oficio_fracc_XXXIVA.pdf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6.nsf/nombre_de_la_vista/3DC5A4166F5F7E8906258E2C0058A856/$File/Oficio_fracc_XXXIVA.pdf" TargetMode="External"/><Relationship Id="rId85" Type="http://schemas.openxmlformats.org/officeDocument/2006/relationships/hyperlink" Target="http://www.cegaipslp.org.mx/HV2026.nsf/nombre_de_la_vista/3DC5A4166F5F7E8906258E2C0058A856/$File/Oficio_fracc_XXXIVA.pdf" TargetMode="External"/><Relationship Id="rId12" Type="http://schemas.openxmlformats.org/officeDocument/2006/relationships/hyperlink" Target="http://www.cegaipslp.org.mx/HV2026.nsf/nombre_de_la_vista/3DC5A4166F5F7E8906258E2C0058A856/$File/Oficio_fracc_XXXIVA.pdf" TargetMode="External"/><Relationship Id="rId17" Type="http://schemas.openxmlformats.org/officeDocument/2006/relationships/hyperlink" Target="http://www.cegaipslp.org.mx/HV2026.nsf/nombre_de_la_vista/3DC5A4166F5F7E8906258E2C0058A856/$File/Oficio_fracc_XXXIVA.pdf" TargetMode="External"/><Relationship Id="rId33" Type="http://schemas.openxmlformats.org/officeDocument/2006/relationships/hyperlink" Target="http://www.cegaipslp.org.mx/HV2026.nsf/nombre_de_la_vista/3DC5A4166F5F7E8906258E2C0058A856/$File/Oficio_fracc_XXXIVA.pdf" TargetMode="External"/><Relationship Id="rId38" Type="http://schemas.openxmlformats.org/officeDocument/2006/relationships/hyperlink" Target="http://www.cegaipslp.org.mx/HV2026.nsf/nombre_de_la_vista/3DC5A4166F5F7E8906258E2C0058A856/$File/Oficio_fracc_XXXIVA.pdf" TargetMode="External"/><Relationship Id="rId59" Type="http://schemas.openxmlformats.org/officeDocument/2006/relationships/hyperlink" Target="http://www.cegaipslp.org.mx/HV2026.nsf/nombre_de_la_vista/3DC5A4166F5F7E8906258E2C0058A856/$File/Oficio_fracc_XXXIVA.pdf" TargetMode="External"/><Relationship Id="rId103" Type="http://schemas.openxmlformats.org/officeDocument/2006/relationships/hyperlink" Target="http://www.cegaipslp.org.mx/HV2026.nsf/nombre_de_la_vista/35FDE1DF5832617C06258E2C00756173/$File/ACTA_APERTURA_PROPOSICIONES_01.pdf" TargetMode="External"/><Relationship Id="rId108" Type="http://schemas.openxmlformats.org/officeDocument/2006/relationships/hyperlink" Target="http://www.cegaipslp.org.mx/HV2026.nsf/nombre_de_la_vista/FCBCCF95250A98CF06258E2C0075A8A9/$File/DICTAMEN_04.pdf" TargetMode="External"/><Relationship Id="rId54" Type="http://schemas.openxmlformats.org/officeDocument/2006/relationships/hyperlink" Target="http://www.cegaipslp.org.mx/HV2026.nsf/nombre_de_la_vista/3DC5A4166F5F7E8906258E2C0058A856/$File/Oficio_fracc_XXXIVA.pdf" TargetMode="External"/><Relationship Id="rId70" Type="http://schemas.openxmlformats.org/officeDocument/2006/relationships/hyperlink" Target="http://www.cegaipslp.org.mx/HV2026.nsf/nombre_de_la_vista/3DC5A4166F5F7E8906258E2C0058A856/$File/Oficio_fracc_XXXIVA.pdf" TargetMode="External"/><Relationship Id="rId75" Type="http://schemas.openxmlformats.org/officeDocument/2006/relationships/hyperlink" Target="http://www.cegaipslp.org.mx/HV2026.nsf/nombre_de_la_vista/3DC5A4166F5F7E8906258E2C0058A856/$File/Oficio_fracc_XXXIVA.pdf" TargetMode="External"/><Relationship Id="rId91" Type="http://schemas.openxmlformats.org/officeDocument/2006/relationships/hyperlink" Target="http://www.cegaipslp.org.mx/HV2026.nsf/nombre_de_la_vista/3DC5A4166F5F7E8906258E2C0058A856/$File/Oficio_fracc_XXXIVA.pdf" TargetMode="External"/><Relationship Id="rId96" Type="http://schemas.openxmlformats.org/officeDocument/2006/relationships/hyperlink" Target="http://www.cegaipslp.org.mx/HV2026.nsf/nombre_de_la_vista/BCA72543117F3C9606258E2C0074F6EC/$File/ACTA_04.pdf" TargetMode="External"/><Relationship Id="rId1" Type="http://schemas.openxmlformats.org/officeDocument/2006/relationships/hyperlink" Target="http://www.cegaipslp.org.mx/HV2026.nsf/nombre_de_la_vista/E1DE503C2782D2E006258E2C0057269B/$File/CONTRATO_01.pdf" TargetMode="External"/><Relationship Id="rId6" Type="http://schemas.openxmlformats.org/officeDocument/2006/relationships/hyperlink" Target="http://www.cegaipslp.org.mx/HV2026.nsf/nombre_de_la_vista/D881B064096FA00306258E2C00577A52/$File/CONTRATO_03.pdf" TargetMode="External"/><Relationship Id="rId15" Type="http://schemas.openxmlformats.org/officeDocument/2006/relationships/hyperlink" Target="http://www.cegaipslp.org.mx/HV2026.nsf/nombre_de_la_vista/3DC5A4166F5F7E8906258E2C0058A856/$File/Oficio_fracc_XXXIVA.pdf" TargetMode="External"/><Relationship Id="rId23" Type="http://schemas.openxmlformats.org/officeDocument/2006/relationships/hyperlink" Target="http://www.cegaipslp.org.mx/HV2026.nsf/nombre_de_la_vista/3DC5A4166F5F7E8906258E2C0058A856/$File/Oficio_fracc_XXXIVA.pdf" TargetMode="External"/><Relationship Id="rId28" Type="http://schemas.openxmlformats.org/officeDocument/2006/relationships/hyperlink" Target="http://www.cegaipslp.org.mx/HV2026.nsf/nombre_de_la_vista/3DC5A4166F5F7E8906258E2C0058A856/$File/Oficio_fracc_XXXIVA.pdf" TargetMode="External"/><Relationship Id="rId36" Type="http://schemas.openxmlformats.org/officeDocument/2006/relationships/hyperlink" Target="http://www.cegaipslp.org.mx/HV2026.nsf/nombre_de_la_vista/3DC5A4166F5F7E8906258E2C0058A856/$File/Oficio_fracc_XXXIVA.pdf" TargetMode="External"/><Relationship Id="rId49" Type="http://schemas.openxmlformats.org/officeDocument/2006/relationships/hyperlink" Target="http://www.cegaipslp.org.mx/HV2026.nsf/nombre_de_la_vista/3DC5A4166F5F7E8906258E2C0058A856/$File/Oficio_fracc_XXXIVA.pdf" TargetMode="External"/><Relationship Id="rId57" Type="http://schemas.openxmlformats.org/officeDocument/2006/relationships/hyperlink" Target="http://www.cegaipslp.org.mx/HV2026.nsf/nombre_de_la_vista/3DC5A4166F5F7E8906258E2C0058A856/$File/Oficio_fracc_XXXIVA.pdf" TargetMode="External"/><Relationship Id="rId106" Type="http://schemas.openxmlformats.org/officeDocument/2006/relationships/hyperlink" Target="http://www.cegaipslp.org.mx/HV2026.nsf/nombre_de_la_vista/A3D6B3A15F9E7F9106258E2C007592A7/$File/DICTAMEN_02.pdf" TargetMode="External"/><Relationship Id="rId10" Type="http://schemas.openxmlformats.org/officeDocument/2006/relationships/hyperlink" Target="http://www.cegaipslp.org.mx/HV2026.nsf/nombre_de_la_vista/3DC5A4166F5F7E8906258E2C0058A856/$File/Oficio_fracc_XXXIVA.pdf" TargetMode="External"/><Relationship Id="rId31" Type="http://schemas.openxmlformats.org/officeDocument/2006/relationships/hyperlink" Target="http://www.cegaipslp.org.mx/HV2026.nsf/nombre_de_la_vista/3DC5A4166F5F7E8906258E2C0058A856/$File/Oficio_fracc_XXXIVA.pdf" TargetMode="External"/><Relationship Id="rId44" Type="http://schemas.openxmlformats.org/officeDocument/2006/relationships/hyperlink" Target="http://www.cegaipslp.org.mx/HV2026.nsf/nombre_de_la_vista/3DC5A4166F5F7E8906258E2C0058A856/$File/Oficio_fracc_XXXIVA.pdf" TargetMode="External"/><Relationship Id="rId52" Type="http://schemas.openxmlformats.org/officeDocument/2006/relationships/hyperlink" Target="http://www.cegaipslp.org.mx/HV2026.nsf/nombre_de_la_vista/3DC5A4166F5F7E8906258E2C0058A856/$File/Oficio_fracc_XXXIVA.pdf" TargetMode="External"/><Relationship Id="rId60" Type="http://schemas.openxmlformats.org/officeDocument/2006/relationships/hyperlink" Target="http://www.cegaipslp.org.mx/HV2026.nsf/nombre_de_la_vista/3DC5A4166F5F7E8906258E2C0058A856/$File/Oficio_fracc_XXXIVA.pdf" TargetMode="External"/><Relationship Id="rId65" Type="http://schemas.openxmlformats.org/officeDocument/2006/relationships/hyperlink" Target="http://www.cegaipslp.org.mx/HV2026.nsf/nombre_de_la_vista/3DC5A4166F5F7E8906258E2C0058A856/$File/Oficio_fracc_XXXIVA.pdf" TargetMode="External"/><Relationship Id="rId73" Type="http://schemas.openxmlformats.org/officeDocument/2006/relationships/hyperlink" Target="http://www.cegaipslp.org.mx/HV2026.nsf/nombre_de_la_vista/3DC5A4166F5F7E8906258E2C0058A856/$File/Oficio_fracc_XXXIVA.pdf" TargetMode="External"/><Relationship Id="rId78" Type="http://schemas.openxmlformats.org/officeDocument/2006/relationships/hyperlink" Target="http://www.cegaipslp.org.mx/HV2026.nsf/nombre_de_la_vista/3DC5A4166F5F7E8906258E2C0058A856/$File/Oficio_fracc_XXXIVA.pdf" TargetMode="External"/><Relationship Id="rId81" Type="http://schemas.openxmlformats.org/officeDocument/2006/relationships/hyperlink" Target="http://www.cegaipslp.org.mx/HV2026.nsf/nombre_de_la_vista/3DC5A4166F5F7E8906258E2C0058A856/$File/Oficio_fracc_XXXIVA.pdf" TargetMode="External"/><Relationship Id="rId86" Type="http://schemas.openxmlformats.org/officeDocument/2006/relationships/hyperlink" Target="http://www.cegaipslp.org.mx/HV2026.nsf/nombre_de_la_vista/3DC5A4166F5F7E8906258E2C0058A856/$File/Oficio_fracc_XXXIVA.pdf" TargetMode="External"/><Relationship Id="rId94" Type="http://schemas.openxmlformats.org/officeDocument/2006/relationships/hyperlink" Target="http://www.cegaipslp.org.mx/HV2026.nsf/nombre_de_la_vista/FC629051E80F7B1106258E2C0074E518/$File/ACTA_02.pdf" TargetMode="External"/><Relationship Id="rId99" Type="http://schemas.openxmlformats.org/officeDocument/2006/relationships/hyperlink" Target="http://www.cegaipslp.org.mx/HV2026.nsf/nombre_de_la_vista/1D4B22A149D8612506258E2C007522DE/$File/ACTA_07.pdf" TargetMode="External"/><Relationship Id="rId101" Type="http://schemas.openxmlformats.org/officeDocument/2006/relationships/hyperlink" Target="http://www.cegaipslp.org.mx/HV2026.nsf/nombre_de_la_vista/F5AF1A4ED1669B2306258E2C00753F01/$File/INVITACI&#211;N_01.pdf" TargetMode="External"/><Relationship Id="rId4" Type="http://schemas.openxmlformats.org/officeDocument/2006/relationships/hyperlink" Target="http://www.cegaipslp.org.mx/HV2026.nsf/nombre_de_la_vista/1976FFD955D2A64406258E2C0057F06B/$File/CONTRATO_05.pdf" TargetMode="External"/><Relationship Id="rId9" Type="http://schemas.openxmlformats.org/officeDocument/2006/relationships/hyperlink" Target="http://www.cegaipslp.org.mx/HV2026.nsf/nombre_de_la_vista/3DC5A4166F5F7E8906258E2C0058A856/$File/Oficio_fracc_XXXIVA.pdf" TargetMode="External"/><Relationship Id="rId13" Type="http://schemas.openxmlformats.org/officeDocument/2006/relationships/hyperlink" Target="http://www.cegaipslp.org.mx/HV2026.nsf/nombre_de_la_vista/3DC5A4166F5F7E8906258E2C0058A856/$File/Oficio_fracc_XXXIVA.pdf" TargetMode="External"/><Relationship Id="rId18" Type="http://schemas.openxmlformats.org/officeDocument/2006/relationships/hyperlink" Target="http://www.cegaipslp.org.mx/HV2026.nsf/nombre_de_la_vista/3DC5A4166F5F7E8906258E2C0058A856/$File/Oficio_fracc_XXXIVA.pdf" TargetMode="External"/><Relationship Id="rId39" Type="http://schemas.openxmlformats.org/officeDocument/2006/relationships/hyperlink" Target="http://www.cegaipslp.org.mx/HV2026.nsf/nombre_de_la_vista/3DC5A4166F5F7E8906258E2C0058A856/$File/Oficio_fracc_XXXIVA.pdf" TargetMode="External"/><Relationship Id="rId109" Type="http://schemas.openxmlformats.org/officeDocument/2006/relationships/hyperlink" Target="http://www.cegaipslp.org.mx/HV2026.nsf/nombre_de_la_vista/80A55AB4C4FEDA1306258E2C0075B827/$File/DICTAMEN_05.pdf" TargetMode="External"/><Relationship Id="rId34" Type="http://schemas.openxmlformats.org/officeDocument/2006/relationships/hyperlink" Target="http://www.cegaipslp.org.mx/HV2026.nsf/nombre_de_la_vista/3DC5A4166F5F7E8906258E2C0058A856/$File/Oficio_fracc_XXXIVA.pdf" TargetMode="External"/><Relationship Id="rId50" Type="http://schemas.openxmlformats.org/officeDocument/2006/relationships/hyperlink" Target="http://www.cegaipslp.org.mx/HV2026.nsf/nombre_de_la_vista/3DC5A4166F5F7E8906258E2C0058A856/$File/Oficio_fracc_XXXIVA.pdf" TargetMode="External"/><Relationship Id="rId55" Type="http://schemas.openxmlformats.org/officeDocument/2006/relationships/hyperlink" Target="http://www.cegaipslp.org.mx/HV2026.nsf/nombre_de_la_vista/3DC5A4166F5F7E8906258E2C0058A856/$File/Oficio_fracc_XXXIVA.pdf" TargetMode="External"/><Relationship Id="rId76" Type="http://schemas.openxmlformats.org/officeDocument/2006/relationships/hyperlink" Target="http://www.cegaipslp.org.mx/HV2026.nsf/nombre_de_la_vista/3DC5A4166F5F7E8906258E2C0058A856/$File/Oficio_fracc_XXXIVA.pdf" TargetMode="External"/><Relationship Id="rId97" Type="http://schemas.openxmlformats.org/officeDocument/2006/relationships/hyperlink" Target="http://www.cegaipslp.org.mx/HV2026.nsf/nombre_de_la_vista/59785DC492A2412106258E2C007506C6/$File/ACTA_05.pdf" TargetMode="External"/><Relationship Id="rId104" Type="http://schemas.openxmlformats.org/officeDocument/2006/relationships/hyperlink" Target="http://www.cegaipslp.org.mx/HV2026.nsf/nombre_de_la_vista/E0FAAF50080DDA6F06258E2C007576DD/$File/FALLO_01.pdf" TargetMode="External"/><Relationship Id="rId7" Type="http://schemas.openxmlformats.org/officeDocument/2006/relationships/hyperlink" Target="http://www.cegaipslp.org.mx/HV2026.nsf/nombre_de_la_vista/CB344F1D307E1DA606258E2C0058315C/$File/CONTRATO_07.pdf" TargetMode="External"/><Relationship Id="rId71" Type="http://schemas.openxmlformats.org/officeDocument/2006/relationships/hyperlink" Target="http://www.cegaipslp.org.mx/HV2026.nsf/nombre_de_la_vista/3DC5A4166F5F7E8906258E2C0058A856/$File/Oficio_fracc_XXXIVA.pdf" TargetMode="External"/><Relationship Id="rId92" Type="http://schemas.openxmlformats.org/officeDocument/2006/relationships/hyperlink" Target="http://www.cegaipslp.org.mx/HV2026.nsf/nombre_de_la_vista/3DC5A4166F5F7E8906258E2C0058A856/$File/Oficio_fracc_XXXIVA.pdf" TargetMode="External"/><Relationship Id="rId2" Type="http://schemas.openxmlformats.org/officeDocument/2006/relationships/hyperlink" Target="http://www.cegaipslp.org.mx/HV2026.nsf/nombre_de_la_vista/DFE4D0FA519260A906258E2C005766A8/$File/CONTRATO_02.pdf" TargetMode="External"/><Relationship Id="rId29" Type="http://schemas.openxmlformats.org/officeDocument/2006/relationships/hyperlink" Target="http://www.cegaipslp.org.mx/HV2026.nsf/nombre_de_la_vista/3DC5A4166F5F7E8906258E2C0058A856/$File/Oficio_fracc_XXXIVA.pdf" TargetMode="External"/><Relationship Id="rId24" Type="http://schemas.openxmlformats.org/officeDocument/2006/relationships/hyperlink" Target="http://www.cegaipslp.org.mx/HV2026.nsf/nombre_de_la_vista/3DC5A4166F5F7E8906258E2C0058A856/$File/Oficio_fracc_XXXIVA.pdf" TargetMode="External"/><Relationship Id="rId40" Type="http://schemas.openxmlformats.org/officeDocument/2006/relationships/hyperlink" Target="http://www.cegaipslp.org.mx/HV2026.nsf/nombre_de_la_vista/3DC5A4166F5F7E8906258E2C0058A856/$File/Oficio_fracc_XXXIVA.pdf" TargetMode="External"/><Relationship Id="rId45" Type="http://schemas.openxmlformats.org/officeDocument/2006/relationships/hyperlink" Target="http://www.cegaipslp.org.mx/HV2026.nsf/nombre_de_la_vista/3DC5A4166F5F7E8906258E2C0058A856/$File/Oficio_fracc_XXXIVA.pdf" TargetMode="External"/><Relationship Id="rId66" Type="http://schemas.openxmlformats.org/officeDocument/2006/relationships/hyperlink" Target="http://www.cegaipslp.org.mx/HV2026.nsf/nombre_de_la_vista/3DC5A4166F5F7E8906258E2C0058A856/$File/Oficio_fracc_XXXIVA.pdf" TargetMode="External"/><Relationship Id="rId87" Type="http://schemas.openxmlformats.org/officeDocument/2006/relationships/hyperlink" Target="http://www.cegaipslp.org.mx/HV2026.nsf/nombre_de_la_vista/3DC5A4166F5F7E8906258E2C0058A856/$File/Oficio_fracc_XXXIVA.pdf" TargetMode="External"/><Relationship Id="rId110" Type="http://schemas.openxmlformats.org/officeDocument/2006/relationships/hyperlink" Target="http://www.cegaipslp.org.mx/HV2026.nsf/nombre_de_la_vista/4EBCF430ABAC35A806258E2C0075CB88/$File/DICTAMEN_06.pdf" TargetMode="External"/><Relationship Id="rId61" Type="http://schemas.openxmlformats.org/officeDocument/2006/relationships/hyperlink" Target="http://www.cegaipslp.org.mx/HV2026.nsf/nombre_de_la_vista/3DC5A4166F5F7E8906258E2C0058A856/$File/Oficio_fracc_XXXIVA.pdf" TargetMode="External"/><Relationship Id="rId82" Type="http://schemas.openxmlformats.org/officeDocument/2006/relationships/hyperlink" Target="http://www.cegaipslp.org.mx/HV2026.nsf/nombre_de_la_vista/3DC5A4166F5F7E8906258E2C0058A856/$File/Oficio_fracc_XXXIVA.pdf" TargetMode="External"/><Relationship Id="rId19" Type="http://schemas.openxmlformats.org/officeDocument/2006/relationships/hyperlink" Target="http://www.cegaipslp.org.mx/HV2026.nsf/nombre_de_la_vista/3DC5A4166F5F7E8906258E2C0058A856/$File/Oficio_fracc_XXXIVA.pdf" TargetMode="External"/><Relationship Id="rId14" Type="http://schemas.openxmlformats.org/officeDocument/2006/relationships/hyperlink" Target="http://www.cegaipslp.org.mx/HV2026.nsf/nombre_de_la_vista/3DC5A4166F5F7E8906258E2C0058A856/$File/Oficio_fracc_XXXIVA.pdf" TargetMode="External"/><Relationship Id="rId30" Type="http://schemas.openxmlformats.org/officeDocument/2006/relationships/hyperlink" Target="http://www.cegaipslp.org.mx/HV2026.nsf/nombre_de_la_vista/3DC5A4166F5F7E8906258E2C0058A856/$File/Oficio_fracc_XXXIVA.pdf" TargetMode="External"/><Relationship Id="rId35" Type="http://schemas.openxmlformats.org/officeDocument/2006/relationships/hyperlink" Target="http://www.cegaipslp.org.mx/HV2026.nsf/nombre_de_la_vista/3DC5A4166F5F7E8906258E2C0058A856/$File/Oficio_fracc_XXXIVA.pdf" TargetMode="External"/><Relationship Id="rId56" Type="http://schemas.openxmlformats.org/officeDocument/2006/relationships/hyperlink" Target="http://www.cegaipslp.org.mx/HV2026.nsf/nombre_de_la_vista/3DC5A4166F5F7E8906258E2C0058A856/$File/Oficio_fracc_XXXIVA.pdf" TargetMode="External"/><Relationship Id="rId77" Type="http://schemas.openxmlformats.org/officeDocument/2006/relationships/hyperlink" Target="http://www.cegaipslp.org.mx/HV2026.nsf/nombre_de_la_vista/3DC5A4166F5F7E8906258E2C0058A856/$File/Oficio_fracc_XXXIVA.pdf" TargetMode="External"/><Relationship Id="rId100" Type="http://schemas.openxmlformats.org/officeDocument/2006/relationships/hyperlink" Target="http://www.cegaipslp.org.mx/HV2026.nsf/nombre_de_la_vista/DA6B5E2D45BA3D9906258E2C00752EA2/$File/ACTA_08.pdf" TargetMode="External"/><Relationship Id="rId105" Type="http://schemas.openxmlformats.org/officeDocument/2006/relationships/hyperlink" Target="http://www.cegaipslp.org.mx/HV2026.nsf/nombre_de_la_vista/B81DFAF5A5C184E306258E2C00758530/$File/ACTA_NOTIFICACI&#211;N_FALLO_01.pdf" TargetMode="External"/><Relationship Id="rId8" Type="http://schemas.openxmlformats.org/officeDocument/2006/relationships/hyperlink" Target="http://www.cegaipslp.org.mx/HV2026.nsf/nombre_de_la_vista/3237E666560222D106258E2C00585A54/$File/CONTRATO_08.pdf" TargetMode="External"/><Relationship Id="rId51" Type="http://schemas.openxmlformats.org/officeDocument/2006/relationships/hyperlink" Target="http://www.cegaipslp.org.mx/HV2026.nsf/nombre_de_la_vista/3DC5A4166F5F7E8906258E2C0058A856/$File/Oficio_fracc_XXXIVA.pdf" TargetMode="External"/><Relationship Id="rId72" Type="http://schemas.openxmlformats.org/officeDocument/2006/relationships/hyperlink" Target="http://www.cegaipslp.org.mx/HV2026.nsf/nombre_de_la_vista/3DC5A4166F5F7E8906258E2C0058A856/$File/Oficio_fracc_XXXIVA.pdf" TargetMode="External"/><Relationship Id="rId93" Type="http://schemas.openxmlformats.org/officeDocument/2006/relationships/hyperlink" Target="http://www.cegaipslp.org.mx/HV2026.nsf/nombre_de_la_vista/7A4FBFC0F336C04306258E2C0074D726/$File/ACTA_01.pdf" TargetMode="External"/><Relationship Id="rId98" Type="http://schemas.openxmlformats.org/officeDocument/2006/relationships/hyperlink" Target="http://www.cegaipslp.org.mx/HV2026.nsf/nombre_de_la_vista/5E4B5A8CE671AC2706258E2C00751920/$File/ACTA_06.pdf" TargetMode="External"/><Relationship Id="rId3" Type="http://schemas.openxmlformats.org/officeDocument/2006/relationships/hyperlink" Target="http://www.cegaipslp.org.mx/HV2026.nsf/nombre_de_la_vista/9A1DAA03E825193C06258E2C0057D9A2/$File/CONTRATO_04.pdf" TargetMode="External"/><Relationship Id="rId25" Type="http://schemas.openxmlformats.org/officeDocument/2006/relationships/hyperlink" Target="http://www.cegaipslp.org.mx/HV2026.nsf/nombre_de_la_vista/3DC5A4166F5F7E8906258E2C0058A856/$File/Oficio_fracc_XXXIVA.pdf" TargetMode="External"/><Relationship Id="rId46" Type="http://schemas.openxmlformats.org/officeDocument/2006/relationships/hyperlink" Target="http://www.cegaipslp.org.mx/HV2026.nsf/nombre_de_la_vista/3DC5A4166F5F7E8906258E2C0058A856/$File/Oficio_fracc_XXXIVA.pdf" TargetMode="External"/><Relationship Id="rId67" Type="http://schemas.openxmlformats.org/officeDocument/2006/relationships/hyperlink" Target="http://www.cegaipslp.org.mx/HV2026.nsf/nombre_de_la_vista/3DC5A4166F5F7E8906258E2C0058A856/$File/Oficio_fracc_XXXIVA.pdf" TargetMode="External"/><Relationship Id="rId20" Type="http://schemas.openxmlformats.org/officeDocument/2006/relationships/hyperlink" Target="http://www.cegaipslp.org.mx/HV2026.nsf/nombre_de_la_vista/3DC5A4166F5F7E8906258E2C0058A856/$File/Oficio_fracc_XXXIVA.pdf" TargetMode="External"/><Relationship Id="rId41" Type="http://schemas.openxmlformats.org/officeDocument/2006/relationships/hyperlink" Target="http://www.cegaipslp.org.mx/HV2026.nsf/nombre_de_la_vista/3DC5A4166F5F7E8906258E2C0058A856/$File/Oficio_fracc_XXXIVA.pdf" TargetMode="External"/><Relationship Id="rId62" Type="http://schemas.openxmlformats.org/officeDocument/2006/relationships/hyperlink" Target="http://www.cegaipslp.org.mx/HV2026.nsf/nombre_de_la_vista/3DC5A4166F5F7E8906258E2C0058A856/$File/Oficio_fracc_XXXIVA.pdf" TargetMode="External"/><Relationship Id="rId83" Type="http://schemas.openxmlformats.org/officeDocument/2006/relationships/hyperlink" Target="http://www.cegaipslp.org.mx/HV2026.nsf/nombre_de_la_vista/3DC5A4166F5F7E8906258E2C0058A856/$File/Oficio_fracc_XXXIVA.pdf" TargetMode="External"/><Relationship Id="rId88" Type="http://schemas.openxmlformats.org/officeDocument/2006/relationships/hyperlink" Target="http://www.cegaipslp.org.mx/HV2026.nsf/nombre_de_la_vista/3DC5A4166F5F7E8906258E2C0058A856/$File/Oficio_fracc_XXXIVA.pdf" TargetMode="External"/><Relationship Id="rId111" Type="http://schemas.openxmlformats.org/officeDocument/2006/relationships/hyperlink" Target="http://www.cegaipslp.org.mx/HV2026.nsf/nombre_de_la_vista/E6D7AA3AE749DF7706258E2C0075D5B1/$File/DICTAMEN_07.pdf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C5A4166F5F7E8906258E2C0058A856/$File/Oficio_fracc_XXXIVA.pdf" TargetMode="External"/><Relationship Id="rId3" Type="http://schemas.openxmlformats.org/officeDocument/2006/relationships/hyperlink" Target="http://www.cegaipslp.org.mx/HV2026.nsf/nombre_de_la_vista/3DC5A4166F5F7E8906258E2C0058A856/$File/Oficio_fracc_XXXIVA.pdf" TargetMode="External"/><Relationship Id="rId7" Type="http://schemas.openxmlformats.org/officeDocument/2006/relationships/hyperlink" Target="http://www.cegaipslp.org.mx/HV2026.nsf/nombre_de_la_vista/3DC5A4166F5F7E8906258E2C0058A856/$File/Oficio_fracc_XXXIVA.pdf" TargetMode="External"/><Relationship Id="rId2" Type="http://schemas.openxmlformats.org/officeDocument/2006/relationships/hyperlink" Target="http://www.cegaipslp.org.mx/HV2026.nsf/nombre_de_la_vista/3DC5A4166F5F7E8906258E2C0058A856/$File/Oficio_fracc_XXXIVA.pdf" TargetMode="External"/><Relationship Id="rId1" Type="http://schemas.openxmlformats.org/officeDocument/2006/relationships/hyperlink" Target="http://www.cegaipslp.org.mx/HV2026.nsf/nombre_de_la_vista/3DC5A4166F5F7E8906258E2C0058A856/$File/Oficio_fracc_XXXIVA.pdf" TargetMode="External"/><Relationship Id="rId6" Type="http://schemas.openxmlformats.org/officeDocument/2006/relationships/hyperlink" Target="http://www.cegaipslp.org.mx/HV2026.nsf/nombre_de_la_vista/3DC5A4166F5F7E8906258E2C0058A856/$File/Oficio_fracc_XXXIVA.pdf" TargetMode="External"/><Relationship Id="rId5" Type="http://schemas.openxmlformats.org/officeDocument/2006/relationships/hyperlink" Target="http://www.cegaipslp.org.mx/HV2026.nsf/nombre_de_la_vista/3DC5A4166F5F7E8906258E2C0058A856/$File/Oficio_fracc_XXXIVA.pdf" TargetMode="External"/><Relationship Id="rId4" Type="http://schemas.openxmlformats.org/officeDocument/2006/relationships/hyperlink" Target="http://www.cegaipslp.org.mx/HV2026.nsf/nombre_de_la_vista/3DC5A4166F5F7E8906258E2C0058A856/$File/Oficio_fracc_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"/>
  <sheetViews>
    <sheetView tabSelected="1" topLeftCell="A2" zoomScale="140" zoomScaleNormal="140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192</v>
      </c>
      <c r="E8" t="s">
        <v>195</v>
      </c>
      <c r="F8" t="s">
        <v>200</v>
      </c>
      <c r="G8" t="s">
        <v>367</v>
      </c>
      <c r="H8" t="s">
        <v>203</v>
      </c>
      <c r="I8" t="s">
        <v>368</v>
      </c>
      <c r="J8" s="9" t="s">
        <v>451</v>
      </c>
      <c r="K8">
        <v>1</v>
      </c>
      <c r="L8" s="13" t="s">
        <v>459</v>
      </c>
      <c r="M8" s="3">
        <v>46153</v>
      </c>
      <c r="N8" t="s">
        <v>369</v>
      </c>
      <c r="O8">
        <v>1</v>
      </c>
      <c r="P8" s="3">
        <v>46160</v>
      </c>
      <c r="Q8">
        <v>1</v>
      </c>
      <c r="R8">
        <v>1</v>
      </c>
      <c r="S8" s="9" t="s">
        <v>460</v>
      </c>
      <c r="T8" s="9" t="s">
        <v>461</v>
      </c>
      <c r="U8" s="9" t="s">
        <v>462</v>
      </c>
      <c r="V8" s="13" t="s">
        <v>463</v>
      </c>
      <c r="W8" t="s">
        <v>361</v>
      </c>
      <c r="X8" t="s">
        <v>361</v>
      </c>
      <c r="Y8" t="s">
        <v>361</v>
      </c>
      <c r="Z8" t="s">
        <v>204</v>
      </c>
      <c r="AA8" s="4" t="s">
        <v>370</v>
      </c>
      <c r="AB8">
        <v>1</v>
      </c>
      <c r="AC8" t="s">
        <v>371</v>
      </c>
      <c r="AD8" t="s">
        <v>231</v>
      </c>
      <c r="AE8" t="s">
        <v>372</v>
      </c>
      <c r="AF8">
        <v>407</v>
      </c>
      <c r="AG8">
        <v>6</v>
      </c>
      <c r="AH8" t="s">
        <v>237</v>
      </c>
      <c r="AI8" t="s">
        <v>374</v>
      </c>
      <c r="AJ8">
        <v>1</v>
      </c>
      <c r="AK8" t="s">
        <v>373</v>
      </c>
      <c r="AL8">
        <v>28</v>
      </c>
      <c r="AM8" t="s">
        <v>373</v>
      </c>
      <c r="AN8">
        <v>24</v>
      </c>
      <c r="AO8" t="s">
        <v>277</v>
      </c>
      <c r="AP8">
        <v>78309</v>
      </c>
      <c r="AQ8" t="s">
        <v>361</v>
      </c>
      <c r="AR8" t="s">
        <v>361</v>
      </c>
      <c r="AS8" t="s">
        <v>361</v>
      </c>
      <c r="AT8">
        <v>0</v>
      </c>
      <c r="AU8" t="s">
        <v>375</v>
      </c>
      <c r="AV8" t="s">
        <v>363</v>
      </c>
      <c r="AW8" t="s">
        <v>364</v>
      </c>
      <c r="AX8" t="s">
        <v>365</v>
      </c>
      <c r="AY8" t="s">
        <v>367</v>
      </c>
      <c r="AZ8" s="3">
        <v>46184</v>
      </c>
      <c r="BA8" s="3">
        <v>46188</v>
      </c>
      <c r="BB8" s="3">
        <v>46307</v>
      </c>
      <c r="BC8">
        <v>3529385.74</v>
      </c>
      <c r="BD8">
        <v>4094087.46</v>
      </c>
      <c r="BE8">
        <v>1751600.01</v>
      </c>
      <c r="BF8">
        <v>4941600</v>
      </c>
      <c r="BG8" t="s">
        <v>376</v>
      </c>
      <c r="BH8" t="s">
        <v>361</v>
      </c>
      <c r="BI8" t="s">
        <v>377</v>
      </c>
      <c r="BJ8" s="4" t="s">
        <v>369</v>
      </c>
      <c r="BK8">
        <v>0</v>
      </c>
      <c r="BL8" s="3">
        <v>46188</v>
      </c>
      <c r="BM8" s="3">
        <v>46307</v>
      </c>
      <c r="BN8" s="9" t="s">
        <v>442</v>
      </c>
      <c r="BO8" s="9" t="s">
        <v>450</v>
      </c>
      <c r="BP8">
        <v>1</v>
      </c>
      <c r="BQ8" t="s">
        <v>304</v>
      </c>
      <c r="BR8" t="s">
        <v>379</v>
      </c>
      <c r="BS8" t="s">
        <v>380</v>
      </c>
      <c r="BT8" t="s">
        <v>382</v>
      </c>
      <c r="BU8" t="s">
        <v>369</v>
      </c>
      <c r="BV8" s="9" t="s">
        <v>450</v>
      </c>
      <c r="BW8" t="s">
        <v>361</v>
      </c>
      <c r="BX8" t="s">
        <v>306</v>
      </c>
      <c r="BY8" t="s">
        <v>203</v>
      </c>
      <c r="BZ8">
        <v>1</v>
      </c>
      <c r="CA8" t="s">
        <v>384</v>
      </c>
      <c r="CB8" s="9" t="s">
        <v>450</v>
      </c>
      <c r="CC8" s="9" t="s">
        <v>450</v>
      </c>
      <c r="CD8" s="9" t="s">
        <v>450</v>
      </c>
      <c r="CE8" s="9" t="s">
        <v>450</v>
      </c>
      <c r="CF8" s="9" t="s">
        <v>450</v>
      </c>
      <c r="CG8" t="s">
        <v>362</v>
      </c>
      <c r="CH8" s="3">
        <v>46209</v>
      </c>
      <c r="CI8" t="s">
        <v>385</v>
      </c>
    </row>
    <row r="9" spans="1:87" x14ac:dyDescent="0.25">
      <c r="A9" s="4">
        <v>2026</v>
      </c>
      <c r="B9" s="3">
        <v>46174</v>
      </c>
      <c r="C9" s="3">
        <v>46203</v>
      </c>
      <c r="D9" t="s">
        <v>193</v>
      </c>
      <c r="E9" t="s">
        <v>195</v>
      </c>
      <c r="F9" t="s">
        <v>200</v>
      </c>
      <c r="G9" t="s">
        <v>366</v>
      </c>
      <c r="H9" t="s">
        <v>203</v>
      </c>
      <c r="I9" s="4" t="s">
        <v>368</v>
      </c>
      <c r="J9" s="9" t="s">
        <v>452</v>
      </c>
      <c r="K9">
        <v>2</v>
      </c>
      <c r="L9" s="9" t="s">
        <v>450</v>
      </c>
      <c r="M9" s="3">
        <v>46209</v>
      </c>
      <c r="N9" t="s">
        <v>378</v>
      </c>
      <c r="O9">
        <v>2</v>
      </c>
      <c r="P9" s="3">
        <v>46209</v>
      </c>
      <c r="Q9">
        <v>2</v>
      </c>
      <c r="R9">
        <v>2</v>
      </c>
      <c r="S9" s="9" t="s">
        <v>450</v>
      </c>
      <c r="T9" s="9" t="s">
        <v>450</v>
      </c>
      <c r="U9" s="9" t="s">
        <v>450</v>
      </c>
      <c r="V9" s="9" t="s">
        <v>464</v>
      </c>
      <c r="W9" t="s">
        <v>398</v>
      </c>
      <c r="X9" t="s">
        <v>399</v>
      </c>
      <c r="Y9" t="s">
        <v>400</v>
      </c>
      <c r="Z9" t="s">
        <v>204</v>
      </c>
      <c r="AA9" s="7" t="s">
        <v>401</v>
      </c>
      <c r="AB9">
        <v>2</v>
      </c>
      <c r="AC9" t="s">
        <v>402</v>
      </c>
      <c r="AD9" t="s">
        <v>212</v>
      </c>
      <c r="AE9" t="s">
        <v>403</v>
      </c>
      <c r="AF9">
        <v>340</v>
      </c>
      <c r="AG9">
        <v>2</v>
      </c>
      <c r="AH9" t="s">
        <v>237</v>
      </c>
      <c r="AI9" t="s">
        <v>404</v>
      </c>
      <c r="AJ9">
        <v>1</v>
      </c>
      <c r="AK9" t="s">
        <v>373</v>
      </c>
      <c r="AL9">
        <v>28</v>
      </c>
      <c r="AM9" t="s">
        <v>373</v>
      </c>
      <c r="AN9">
        <v>24</v>
      </c>
      <c r="AO9" t="s">
        <v>277</v>
      </c>
      <c r="AP9">
        <v>78215</v>
      </c>
      <c r="AQ9" t="s">
        <v>361</v>
      </c>
      <c r="AR9" t="s">
        <v>361</v>
      </c>
      <c r="AS9" t="s">
        <v>361</v>
      </c>
      <c r="AT9">
        <v>0</v>
      </c>
      <c r="AU9" s="5" t="s">
        <v>375</v>
      </c>
      <c r="AV9" t="s">
        <v>363</v>
      </c>
      <c r="AW9" t="s">
        <v>364</v>
      </c>
      <c r="AX9" t="s">
        <v>365</v>
      </c>
      <c r="AY9" t="s">
        <v>366</v>
      </c>
      <c r="AZ9" s="3">
        <v>46120</v>
      </c>
      <c r="BA9" s="3">
        <v>46121</v>
      </c>
      <c r="BB9" s="3">
        <v>46150</v>
      </c>
      <c r="BC9">
        <v>243709.42</v>
      </c>
      <c r="BD9" s="5">
        <v>282702.93</v>
      </c>
      <c r="BE9">
        <v>0.01</v>
      </c>
      <c r="BF9">
        <v>1751600</v>
      </c>
      <c r="BG9" t="s">
        <v>376</v>
      </c>
      <c r="BH9" t="s">
        <v>361</v>
      </c>
      <c r="BI9" s="4" t="s">
        <v>377</v>
      </c>
      <c r="BJ9" s="4" t="s">
        <v>378</v>
      </c>
      <c r="BK9">
        <v>0</v>
      </c>
      <c r="BL9" s="3">
        <v>46121</v>
      </c>
      <c r="BM9" s="3">
        <v>46150</v>
      </c>
      <c r="BN9" s="9" t="s">
        <v>443</v>
      </c>
      <c r="BO9" s="9" t="s">
        <v>450</v>
      </c>
      <c r="BP9">
        <v>2</v>
      </c>
      <c r="BQ9" t="s">
        <v>304</v>
      </c>
      <c r="BR9" t="s">
        <v>379</v>
      </c>
      <c r="BS9" s="4" t="s">
        <v>381</v>
      </c>
      <c r="BT9" t="s">
        <v>383</v>
      </c>
      <c r="BU9" t="s">
        <v>378</v>
      </c>
      <c r="BV9" s="9" t="s">
        <v>450</v>
      </c>
      <c r="BW9" t="s">
        <v>361</v>
      </c>
      <c r="BX9" t="s">
        <v>307</v>
      </c>
      <c r="BY9" t="s">
        <v>203</v>
      </c>
      <c r="BZ9">
        <v>2</v>
      </c>
      <c r="CA9" s="4" t="s">
        <v>384</v>
      </c>
      <c r="CB9" s="9" t="s">
        <v>450</v>
      </c>
      <c r="CC9" s="9" t="s">
        <v>450</v>
      </c>
      <c r="CD9" s="9" t="s">
        <v>450</v>
      </c>
      <c r="CE9" s="9" t="s">
        <v>450</v>
      </c>
      <c r="CF9" s="9" t="s">
        <v>450</v>
      </c>
      <c r="CG9" s="4" t="s">
        <v>362</v>
      </c>
      <c r="CH9" s="3">
        <v>46209</v>
      </c>
      <c r="CI9" s="4" t="s">
        <v>385</v>
      </c>
    </row>
    <row r="10" spans="1:87" x14ac:dyDescent="0.25">
      <c r="A10">
        <v>2026</v>
      </c>
      <c r="B10" s="3">
        <v>46174</v>
      </c>
      <c r="C10" s="3">
        <v>46203</v>
      </c>
      <c r="D10" t="s">
        <v>193</v>
      </c>
      <c r="E10" t="s">
        <v>195</v>
      </c>
      <c r="F10" t="s">
        <v>200</v>
      </c>
      <c r="G10" s="6" t="s">
        <v>406</v>
      </c>
      <c r="H10" t="s">
        <v>203</v>
      </c>
      <c r="I10" s="6" t="s">
        <v>368</v>
      </c>
      <c r="J10" s="9" t="s">
        <v>453</v>
      </c>
      <c r="K10">
        <v>3</v>
      </c>
      <c r="L10" s="9" t="s">
        <v>450</v>
      </c>
      <c r="M10" s="3">
        <v>46209</v>
      </c>
      <c r="N10" t="s">
        <v>407</v>
      </c>
      <c r="O10">
        <v>3</v>
      </c>
      <c r="P10" s="3">
        <v>46209</v>
      </c>
      <c r="Q10">
        <v>3</v>
      </c>
      <c r="R10">
        <v>3</v>
      </c>
      <c r="S10" s="9" t="s">
        <v>450</v>
      </c>
      <c r="T10" s="9" t="s">
        <v>450</v>
      </c>
      <c r="U10" s="9" t="s">
        <v>450</v>
      </c>
      <c r="V10" s="9" t="s">
        <v>465</v>
      </c>
      <c r="W10" t="s">
        <v>361</v>
      </c>
      <c r="X10" t="s">
        <v>361</v>
      </c>
      <c r="Y10" t="s">
        <v>361</v>
      </c>
      <c r="Z10" t="s">
        <v>204</v>
      </c>
      <c r="AA10" s="7" t="s">
        <v>408</v>
      </c>
      <c r="AB10">
        <v>3</v>
      </c>
      <c r="AC10" t="s">
        <v>409</v>
      </c>
      <c r="AD10" t="s">
        <v>212</v>
      </c>
      <c r="AE10" t="s">
        <v>410</v>
      </c>
      <c r="AF10">
        <v>1055</v>
      </c>
      <c r="AG10">
        <v>0</v>
      </c>
      <c r="AH10" t="s">
        <v>237</v>
      </c>
      <c r="AI10" t="s">
        <v>411</v>
      </c>
      <c r="AJ10">
        <v>1</v>
      </c>
      <c r="AK10" t="s">
        <v>373</v>
      </c>
      <c r="AL10">
        <v>28</v>
      </c>
      <c r="AM10" t="s">
        <v>373</v>
      </c>
      <c r="AN10">
        <v>24</v>
      </c>
      <c r="AO10" t="s">
        <v>277</v>
      </c>
      <c r="AP10">
        <v>78280</v>
      </c>
      <c r="AQ10" t="s">
        <v>361</v>
      </c>
      <c r="AR10" t="s">
        <v>361</v>
      </c>
      <c r="AS10" t="s">
        <v>361</v>
      </c>
      <c r="AT10">
        <v>0</v>
      </c>
      <c r="AU10" s="7" t="s">
        <v>375</v>
      </c>
      <c r="AV10" s="7" t="s">
        <v>363</v>
      </c>
      <c r="AW10" s="7" t="s">
        <v>364</v>
      </c>
      <c r="AX10" s="7" t="s">
        <v>365</v>
      </c>
      <c r="AY10" s="6" t="s">
        <v>406</v>
      </c>
      <c r="AZ10" s="3">
        <v>46164</v>
      </c>
      <c r="BA10" s="3">
        <v>46167</v>
      </c>
      <c r="BB10" s="3">
        <v>46196</v>
      </c>
      <c r="BC10">
        <v>609985.1</v>
      </c>
      <c r="BD10" s="6">
        <v>707582.72</v>
      </c>
      <c r="BE10" s="6">
        <v>0.01</v>
      </c>
      <c r="BF10" s="6">
        <v>1751600</v>
      </c>
      <c r="BG10" t="s">
        <v>376</v>
      </c>
      <c r="BH10" t="s">
        <v>361</v>
      </c>
      <c r="BI10" s="7" t="s">
        <v>377</v>
      </c>
      <c r="BJ10" s="6" t="s">
        <v>407</v>
      </c>
      <c r="BK10">
        <v>0</v>
      </c>
      <c r="BL10" s="3">
        <v>46167</v>
      </c>
      <c r="BM10" s="3">
        <v>46196</v>
      </c>
      <c r="BN10" s="9" t="s">
        <v>447</v>
      </c>
      <c r="BO10" s="9" t="s">
        <v>450</v>
      </c>
      <c r="BP10">
        <v>3</v>
      </c>
      <c r="BQ10" t="s">
        <v>304</v>
      </c>
      <c r="BR10" t="s">
        <v>379</v>
      </c>
      <c r="BS10" s="6" t="s">
        <v>380</v>
      </c>
      <c r="BT10" t="s">
        <v>412</v>
      </c>
      <c r="BU10" t="s">
        <v>407</v>
      </c>
      <c r="BV10" s="9" t="s">
        <v>450</v>
      </c>
      <c r="BW10" t="s">
        <v>361</v>
      </c>
      <c r="BX10" t="s">
        <v>307</v>
      </c>
      <c r="BY10" t="s">
        <v>203</v>
      </c>
      <c r="BZ10">
        <v>3</v>
      </c>
      <c r="CA10" s="7" t="s">
        <v>384</v>
      </c>
      <c r="CB10" s="9" t="s">
        <v>450</v>
      </c>
      <c r="CC10" s="9" t="s">
        <v>450</v>
      </c>
      <c r="CD10" s="9" t="s">
        <v>450</v>
      </c>
      <c r="CE10" s="9" t="s">
        <v>450</v>
      </c>
      <c r="CF10" s="9" t="s">
        <v>450</v>
      </c>
      <c r="CG10" s="7" t="s">
        <v>362</v>
      </c>
      <c r="CH10" s="3">
        <v>46209</v>
      </c>
      <c r="CI10" s="6" t="s">
        <v>385</v>
      </c>
    </row>
    <row r="11" spans="1:87" x14ac:dyDescent="0.25">
      <c r="A11">
        <v>2026</v>
      </c>
      <c r="B11" s="3">
        <v>46174</v>
      </c>
      <c r="C11" s="3">
        <v>46203</v>
      </c>
      <c r="D11" t="s">
        <v>193</v>
      </c>
      <c r="E11" t="s">
        <v>195</v>
      </c>
      <c r="F11" t="s">
        <v>200</v>
      </c>
      <c r="G11" s="6" t="s">
        <v>413</v>
      </c>
      <c r="H11" t="s">
        <v>203</v>
      </c>
      <c r="I11" s="7" t="s">
        <v>368</v>
      </c>
      <c r="J11" s="9" t="s">
        <v>454</v>
      </c>
      <c r="K11">
        <v>4</v>
      </c>
      <c r="L11" s="9" t="s">
        <v>450</v>
      </c>
      <c r="M11" s="3">
        <v>46209</v>
      </c>
      <c r="N11" t="s">
        <v>414</v>
      </c>
      <c r="O11">
        <v>4</v>
      </c>
      <c r="P11" s="3">
        <v>46209</v>
      </c>
      <c r="Q11">
        <v>4</v>
      </c>
      <c r="R11">
        <v>4</v>
      </c>
      <c r="S11" s="9" t="s">
        <v>450</v>
      </c>
      <c r="T11" s="9" t="s">
        <v>450</v>
      </c>
      <c r="U11" s="9" t="s">
        <v>450</v>
      </c>
      <c r="V11" s="9" t="s">
        <v>466</v>
      </c>
      <c r="W11" t="s">
        <v>415</v>
      </c>
      <c r="X11" t="s">
        <v>416</v>
      </c>
      <c r="Y11" t="s">
        <v>417</v>
      </c>
      <c r="Z11" t="s">
        <v>204</v>
      </c>
      <c r="AA11" s="7" t="s">
        <v>418</v>
      </c>
      <c r="AB11">
        <v>4</v>
      </c>
      <c r="AC11" t="s">
        <v>419</v>
      </c>
      <c r="AD11" t="s">
        <v>212</v>
      </c>
      <c r="AE11" t="s">
        <v>420</v>
      </c>
      <c r="AF11">
        <v>100</v>
      </c>
      <c r="AG11" s="8" t="s">
        <v>421</v>
      </c>
      <c r="AH11" t="s">
        <v>237</v>
      </c>
      <c r="AI11" t="s">
        <v>422</v>
      </c>
      <c r="AJ11">
        <v>1</v>
      </c>
      <c r="AK11" t="s">
        <v>423</v>
      </c>
      <c r="AL11">
        <v>35</v>
      </c>
      <c r="AM11" t="s">
        <v>423</v>
      </c>
      <c r="AN11">
        <v>24</v>
      </c>
      <c r="AO11" t="s">
        <v>277</v>
      </c>
      <c r="AP11">
        <v>78433</v>
      </c>
      <c r="AQ11" t="s">
        <v>361</v>
      </c>
      <c r="AR11" t="s">
        <v>361</v>
      </c>
      <c r="AS11" t="s">
        <v>361</v>
      </c>
      <c r="AT11">
        <v>0</v>
      </c>
      <c r="AU11" s="7" t="s">
        <v>375</v>
      </c>
      <c r="AV11" s="7" t="s">
        <v>363</v>
      </c>
      <c r="AW11" s="7" t="s">
        <v>364</v>
      </c>
      <c r="AX11" s="7" t="s">
        <v>365</v>
      </c>
      <c r="AY11" s="6" t="s">
        <v>413</v>
      </c>
      <c r="AZ11" s="3">
        <v>46164</v>
      </c>
      <c r="BA11" s="3">
        <v>46167</v>
      </c>
      <c r="BB11" s="3">
        <v>46226</v>
      </c>
      <c r="BC11">
        <v>1466467.5</v>
      </c>
      <c r="BD11" s="6">
        <v>1701102.3</v>
      </c>
      <c r="BE11" s="6">
        <v>0.01</v>
      </c>
      <c r="BF11" s="6">
        <v>1751600</v>
      </c>
      <c r="BG11" t="s">
        <v>376</v>
      </c>
      <c r="BH11" t="s">
        <v>361</v>
      </c>
      <c r="BI11" s="7" t="s">
        <v>377</v>
      </c>
      <c r="BJ11" s="7" t="s">
        <v>414</v>
      </c>
      <c r="BK11">
        <v>0</v>
      </c>
      <c r="BL11" s="3">
        <v>46167</v>
      </c>
      <c r="BM11" s="3">
        <v>46226</v>
      </c>
      <c r="BN11" s="9" t="s">
        <v>444</v>
      </c>
      <c r="BO11" s="9" t="s">
        <v>450</v>
      </c>
      <c r="BP11">
        <v>4</v>
      </c>
      <c r="BQ11" t="s">
        <v>304</v>
      </c>
      <c r="BR11" t="s">
        <v>379</v>
      </c>
      <c r="BS11" s="6" t="s">
        <v>380</v>
      </c>
      <c r="BT11" t="s">
        <v>424</v>
      </c>
      <c r="BU11" t="s">
        <v>414</v>
      </c>
      <c r="BV11" s="9" t="s">
        <v>450</v>
      </c>
      <c r="BW11" t="s">
        <v>361</v>
      </c>
      <c r="BX11" t="s">
        <v>306</v>
      </c>
      <c r="BY11" t="s">
        <v>203</v>
      </c>
      <c r="BZ11">
        <v>4</v>
      </c>
      <c r="CA11" s="7" t="s">
        <v>384</v>
      </c>
      <c r="CB11" s="9" t="s">
        <v>450</v>
      </c>
      <c r="CC11" s="9" t="s">
        <v>450</v>
      </c>
      <c r="CD11" s="9" t="s">
        <v>450</v>
      </c>
      <c r="CE11" s="9" t="s">
        <v>450</v>
      </c>
      <c r="CF11" s="9" t="s">
        <v>450</v>
      </c>
      <c r="CG11" s="7" t="s">
        <v>362</v>
      </c>
      <c r="CH11" s="3">
        <v>46209</v>
      </c>
      <c r="CI11" s="7" t="s">
        <v>385</v>
      </c>
    </row>
    <row r="12" spans="1:87" x14ac:dyDescent="0.25">
      <c r="A12">
        <v>2026</v>
      </c>
      <c r="B12" s="3">
        <v>46174</v>
      </c>
      <c r="C12" s="3">
        <v>46203</v>
      </c>
      <c r="D12" t="s">
        <v>193</v>
      </c>
      <c r="E12" t="s">
        <v>195</v>
      </c>
      <c r="F12" t="s">
        <v>200</v>
      </c>
      <c r="G12" s="6" t="s">
        <v>428</v>
      </c>
      <c r="H12" t="s">
        <v>203</v>
      </c>
      <c r="I12" s="7" t="s">
        <v>368</v>
      </c>
      <c r="J12" s="9" t="s">
        <v>455</v>
      </c>
      <c r="K12">
        <v>5</v>
      </c>
      <c r="L12" s="9" t="s">
        <v>450</v>
      </c>
      <c r="M12" s="3">
        <v>46209</v>
      </c>
      <c r="N12" t="s">
        <v>429</v>
      </c>
      <c r="O12">
        <v>5</v>
      </c>
      <c r="P12" s="3">
        <v>46209</v>
      </c>
      <c r="Q12">
        <v>5</v>
      </c>
      <c r="R12">
        <v>5</v>
      </c>
      <c r="S12" s="9" t="s">
        <v>450</v>
      </c>
      <c r="T12" s="9" t="s">
        <v>450</v>
      </c>
      <c r="U12" s="9" t="s">
        <v>450</v>
      </c>
      <c r="V12" s="9" t="s">
        <v>467</v>
      </c>
      <c r="W12" s="6" t="s">
        <v>361</v>
      </c>
      <c r="X12" s="6" t="s">
        <v>361</v>
      </c>
      <c r="Y12" s="6" t="s">
        <v>361</v>
      </c>
      <c r="Z12" s="6" t="s">
        <v>204</v>
      </c>
      <c r="AA12" s="6" t="s">
        <v>370</v>
      </c>
      <c r="AB12" s="6">
        <v>5</v>
      </c>
      <c r="AC12" s="6" t="s">
        <v>371</v>
      </c>
      <c r="AD12" s="6" t="s">
        <v>231</v>
      </c>
      <c r="AE12" s="6" t="s">
        <v>372</v>
      </c>
      <c r="AF12" s="6">
        <v>407</v>
      </c>
      <c r="AG12" s="6">
        <v>6</v>
      </c>
      <c r="AH12" s="6" t="s">
        <v>237</v>
      </c>
      <c r="AI12" s="6" t="s">
        <v>374</v>
      </c>
      <c r="AJ12" s="6">
        <v>1</v>
      </c>
      <c r="AK12" s="6" t="s">
        <v>373</v>
      </c>
      <c r="AL12" s="6">
        <v>28</v>
      </c>
      <c r="AM12" s="6" t="s">
        <v>373</v>
      </c>
      <c r="AN12" s="6">
        <v>24</v>
      </c>
      <c r="AO12" s="6" t="s">
        <v>277</v>
      </c>
      <c r="AP12" s="6">
        <v>78309</v>
      </c>
      <c r="AQ12" s="6" t="s">
        <v>361</v>
      </c>
      <c r="AR12" s="6" t="s">
        <v>361</v>
      </c>
      <c r="AS12" s="6" t="s">
        <v>361</v>
      </c>
      <c r="AT12" s="6">
        <v>0</v>
      </c>
      <c r="AU12" s="6" t="s">
        <v>375</v>
      </c>
      <c r="AV12" s="6" t="s">
        <v>363</v>
      </c>
      <c r="AW12" s="6" t="s">
        <v>364</v>
      </c>
      <c r="AX12" s="6" t="s">
        <v>365</v>
      </c>
      <c r="AY12" s="6" t="s">
        <v>428</v>
      </c>
      <c r="AZ12" s="3">
        <v>46167</v>
      </c>
      <c r="BA12" s="3">
        <v>46168</v>
      </c>
      <c r="BB12" s="3">
        <v>46227</v>
      </c>
      <c r="BC12">
        <v>1109969.1399999999</v>
      </c>
      <c r="BD12">
        <v>1287564.2</v>
      </c>
      <c r="BE12" s="6">
        <v>0.01</v>
      </c>
      <c r="BF12" s="6">
        <v>1751600</v>
      </c>
      <c r="BG12" t="s">
        <v>376</v>
      </c>
      <c r="BH12" t="s">
        <v>361</v>
      </c>
      <c r="BI12" s="7" t="s">
        <v>377</v>
      </c>
      <c r="BJ12" s="6" t="s">
        <v>429</v>
      </c>
      <c r="BK12">
        <v>0</v>
      </c>
      <c r="BL12" s="3">
        <v>46168</v>
      </c>
      <c r="BM12" s="3">
        <v>46227</v>
      </c>
      <c r="BN12" s="9" t="s">
        <v>445</v>
      </c>
      <c r="BO12" s="9" t="s">
        <v>450</v>
      </c>
      <c r="BP12">
        <v>5</v>
      </c>
      <c r="BQ12" t="s">
        <v>304</v>
      </c>
      <c r="BR12" t="s">
        <v>379</v>
      </c>
      <c r="BS12" s="6" t="s">
        <v>380</v>
      </c>
      <c r="BT12" t="s">
        <v>383</v>
      </c>
      <c r="BU12" t="s">
        <v>429</v>
      </c>
      <c r="BV12" s="9" t="s">
        <v>450</v>
      </c>
      <c r="BW12" t="s">
        <v>361</v>
      </c>
      <c r="BX12" t="s">
        <v>306</v>
      </c>
      <c r="BY12" t="s">
        <v>203</v>
      </c>
      <c r="BZ12">
        <v>5</v>
      </c>
      <c r="CA12" s="7" t="s">
        <v>384</v>
      </c>
      <c r="CB12" s="9" t="s">
        <v>450</v>
      </c>
      <c r="CC12" s="9" t="s">
        <v>450</v>
      </c>
      <c r="CD12" s="9" t="s">
        <v>450</v>
      </c>
      <c r="CE12" s="9" t="s">
        <v>450</v>
      </c>
      <c r="CF12" s="9" t="s">
        <v>450</v>
      </c>
      <c r="CG12" s="7" t="s">
        <v>362</v>
      </c>
      <c r="CH12" s="3">
        <v>46209</v>
      </c>
      <c r="CI12" s="7" t="s">
        <v>385</v>
      </c>
    </row>
    <row r="13" spans="1:87" x14ac:dyDescent="0.25">
      <c r="A13" s="6">
        <v>2026</v>
      </c>
      <c r="B13" s="3">
        <v>46174</v>
      </c>
      <c r="C13" s="3">
        <v>46203</v>
      </c>
      <c r="D13" s="6" t="s">
        <v>193</v>
      </c>
      <c r="E13" s="6" t="s">
        <v>195</v>
      </c>
      <c r="F13" s="6" t="s">
        <v>200</v>
      </c>
      <c r="G13" s="6" t="s">
        <v>430</v>
      </c>
      <c r="H13" t="s">
        <v>203</v>
      </c>
      <c r="I13" s="7" t="s">
        <v>368</v>
      </c>
      <c r="J13" s="9" t="s">
        <v>456</v>
      </c>
      <c r="K13">
        <v>6</v>
      </c>
      <c r="L13" s="9" t="s">
        <v>450</v>
      </c>
      <c r="M13" s="3">
        <v>46209</v>
      </c>
      <c r="N13" t="s">
        <v>431</v>
      </c>
      <c r="O13">
        <v>6</v>
      </c>
      <c r="P13" s="3">
        <v>46209</v>
      </c>
      <c r="Q13">
        <v>6</v>
      </c>
      <c r="R13">
        <v>6</v>
      </c>
      <c r="S13" s="9" t="s">
        <v>450</v>
      </c>
      <c r="T13" s="9" t="s">
        <v>450</v>
      </c>
      <c r="U13" s="9" t="s">
        <v>450</v>
      </c>
      <c r="V13" s="9" t="s">
        <v>468</v>
      </c>
      <c r="W13" s="6" t="s">
        <v>415</v>
      </c>
      <c r="X13" s="6" t="s">
        <v>416</v>
      </c>
      <c r="Y13" s="6" t="s">
        <v>417</v>
      </c>
      <c r="Z13" s="6" t="s">
        <v>204</v>
      </c>
      <c r="AA13" s="7" t="s">
        <v>418</v>
      </c>
      <c r="AB13" s="6">
        <v>6</v>
      </c>
      <c r="AC13" s="6" t="s">
        <v>419</v>
      </c>
      <c r="AD13" s="6" t="s">
        <v>212</v>
      </c>
      <c r="AE13" s="6" t="s">
        <v>420</v>
      </c>
      <c r="AF13" s="6">
        <v>100</v>
      </c>
      <c r="AG13" s="8" t="s">
        <v>421</v>
      </c>
      <c r="AH13" s="6" t="s">
        <v>237</v>
      </c>
      <c r="AI13" s="6" t="s">
        <v>422</v>
      </c>
      <c r="AJ13" s="6">
        <v>1</v>
      </c>
      <c r="AK13" s="6" t="s">
        <v>423</v>
      </c>
      <c r="AL13" s="6">
        <v>35</v>
      </c>
      <c r="AM13" s="6" t="s">
        <v>423</v>
      </c>
      <c r="AN13" s="6">
        <v>24</v>
      </c>
      <c r="AO13" s="6" t="s">
        <v>277</v>
      </c>
      <c r="AP13" s="6">
        <v>78433</v>
      </c>
      <c r="AQ13" s="6" t="s">
        <v>361</v>
      </c>
      <c r="AR13" s="6" t="s">
        <v>361</v>
      </c>
      <c r="AS13" s="6" t="s">
        <v>361</v>
      </c>
      <c r="AT13" s="6">
        <v>0</v>
      </c>
      <c r="AU13" s="7" t="s">
        <v>375</v>
      </c>
      <c r="AV13" s="7" t="s">
        <v>363</v>
      </c>
      <c r="AW13" s="7" t="s">
        <v>364</v>
      </c>
      <c r="AX13" s="7" t="s">
        <v>365</v>
      </c>
      <c r="AY13" s="6" t="s">
        <v>430</v>
      </c>
      <c r="AZ13" s="3">
        <v>46175</v>
      </c>
      <c r="BA13" s="3">
        <v>46176</v>
      </c>
      <c r="BB13" s="3">
        <v>46205</v>
      </c>
      <c r="BC13">
        <v>236057.05</v>
      </c>
      <c r="BD13" s="6">
        <v>273826.18</v>
      </c>
      <c r="BE13" s="6">
        <v>0.01</v>
      </c>
      <c r="BF13" s="6">
        <v>1751600</v>
      </c>
      <c r="BG13" t="s">
        <v>376</v>
      </c>
      <c r="BH13" t="s">
        <v>361</v>
      </c>
      <c r="BI13" s="7" t="s">
        <v>377</v>
      </c>
      <c r="BJ13" s="6" t="s">
        <v>431</v>
      </c>
      <c r="BK13">
        <v>0</v>
      </c>
      <c r="BL13" s="3">
        <v>46176</v>
      </c>
      <c r="BM13" s="3">
        <v>46205</v>
      </c>
      <c r="BN13" s="9" t="s">
        <v>446</v>
      </c>
      <c r="BO13" s="9" t="s">
        <v>450</v>
      </c>
      <c r="BP13">
        <v>6</v>
      </c>
      <c r="BQ13" t="s">
        <v>304</v>
      </c>
      <c r="BR13" t="s">
        <v>379</v>
      </c>
      <c r="BS13" s="6" t="s">
        <v>380</v>
      </c>
      <c r="BT13" t="s">
        <v>432</v>
      </c>
      <c r="BU13" t="s">
        <v>431</v>
      </c>
      <c r="BV13" s="9" t="s">
        <v>450</v>
      </c>
      <c r="BW13" t="s">
        <v>361</v>
      </c>
      <c r="BX13" t="s">
        <v>306</v>
      </c>
      <c r="BY13" t="s">
        <v>203</v>
      </c>
      <c r="BZ13">
        <v>6</v>
      </c>
      <c r="CA13" s="7" t="s">
        <v>384</v>
      </c>
      <c r="CB13" s="9" t="s">
        <v>450</v>
      </c>
      <c r="CC13" s="9" t="s">
        <v>450</v>
      </c>
      <c r="CD13" s="9" t="s">
        <v>450</v>
      </c>
      <c r="CE13" s="9" t="s">
        <v>450</v>
      </c>
      <c r="CF13" s="9" t="s">
        <v>450</v>
      </c>
      <c r="CG13" s="7" t="s">
        <v>362</v>
      </c>
      <c r="CH13" s="3">
        <v>46209</v>
      </c>
      <c r="CI13" s="7" t="s">
        <v>385</v>
      </c>
    </row>
    <row r="14" spans="1:87" x14ac:dyDescent="0.25">
      <c r="A14" s="6">
        <v>2026</v>
      </c>
      <c r="B14" s="3">
        <v>46174</v>
      </c>
      <c r="C14" s="3">
        <v>46203</v>
      </c>
      <c r="D14" s="6" t="s">
        <v>193</v>
      </c>
      <c r="E14" s="6" t="s">
        <v>195</v>
      </c>
      <c r="F14" s="6" t="s">
        <v>200</v>
      </c>
      <c r="G14" s="6" t="s">
        <v>434</v>
      </c>
      <c r="H14" s="6" t="s">
        <v>203</v>
      </c>
      <c r="I14" s="7" t="s">
        <v>368</v>
      </c>
      <c r="J14" s="9" t="s">
        <v>457</v>
      </c>
      <c r="K14" s="6">
        <v>7</v>
      </c>
      <c r="L14" s="9" t="s">
        <v>450</v>
      </c>
      <c r="M14" s="3">
        <v>46209</v>
      </c>
      <c r="N14" t="s">
        <v>433</v>
      </c>
      <c r="O14">
        <v>7</v>
      </c>
      <c r="P14" s="3">
        <v>46209</v>
      </c>
      <c r="Q14">
        <v>7</v>
      </c>
      <c r="R14">
        <v>7</v>
      </c>
      <c r="S14" s="9" t="s">
        <v>450</v>
      </c>
      <c r="T14" s="9" t="s">
        <v>450</v>
      </c>
      <c r="U14" s="9" t="s">
        <v>450</v>
      </c>
      <c r="V14" s="9" t="s">
        <v>469</v>
      </c>
      <c r="W14" s="6" t="s">
        <v>415</v>
      </c>
      <c r="X14" s="6" t="s">
        <v>416</v>
      </c>
      <c r="Y14" s="6" t="s">
        <v>417</v>
      </c>
      <c r="Z14" s="6" t="s">
        <v>204</v>
      </c>
      <c r="AA14" s="7" t="s">
        <v>418</v>
      </c>
      <c r="AB14" s="6">
        <v>7</v>
      </c>
      <c r="AC14" s="6" t="s">
        <v>419</v>
      </c>
      <c r="AD14" s="6" t="s">
        <v>212</v>
      </c>
      <c r="AE14" s="6" t="s">
        <v>420</v>
      </c>
      <c r="AF14" s="6">
        <v>100</v>
      </c>
      <c r="AG14" s="8" t="s">
        <v>421</v>
      </c>
      <c r="AH14" s="6" t="s">
        <v>237</v>
      </c>
      <c r="AI14" s="6" t="s">
        <v>422</v>
      </c>
      <c r="AJ14" s="6">
        <v>1</v>
      </c>
      <c r="AK14" s="6" t="s">
        <v>423</v>
      </c>
      <c r="AL14" s="6">
        <v>35</v>
      </c>
      <c r="AM14" s="6" t="s">
        <v>423</v>
      </c>
      <c r="AN14" s="6">
        <v>24</v>
      </c>
      <c r="AO14" s="6" t="s">
        <v>277</v>
      </c>
      <c r="AP14" s="6">
        <v>78433</v>
      </c>
      <c r="AQ14" s="6" t="s">
        <v>361</v>
      </c>
      <c r="AR14" s="6" t="s">
        <v>361</v>
      </c>
      <c r="AS14" s="6" t="s">
        <v>361</v>
      </c>
      <c r="AT14" s="6">
        <v>0</v>
      </c>
      <c r="AU14" s="7" t="s">
        <v>375</v>
      </c>
      <c r="AV14" s="7" t="s">
        <v>363</v>
      </c>
      <c r="AW14" s="7" t="s">
        <v>364</v>
      </c>
      <c r="AX14" s="7" t="s">
        <v>365</v>
      </c>
      <c r="AY14" s="6" t="s">
        <v>434</v>
      </c>
      <c r="AZ14" s="3">
        <v>46188</v>
      </c>
      <c r="BA14" s="3">
        <v>46189</v>
      </c>
      <c r="BB14" s="3">
        <v>46248</v>
      </c>
      <c r="BC14">
        <v>1120066.8999999999</v>
      </c>
      <c r="BD14" s="6">
        <v>1299277.6000000001</v>
      </c>
      <c r="BE14" s="6">
        <v>0.01</v>
      </c>
      <c r="BF14" s="6">
        <v>1751600</v>
      </c>
      <c r="BG14" s="6" t="s">
        <v>376</v>
      </c>
      <c r="BH14" s="6" t="s">
        <v>361</v>
      </c>
      <c r="BI14" s="7" t="s">
        <v>377</v>
      </c>
      <c r="BJ14" s="7" t="s">
        <v>433</v>
      </c>
      <c r="BK14">
        <v>0</v>
      </c>
      <c r="BL14" s="3">
        <v>46189</v>
      </c>
      <c r="BM14" s="3">
        <v>46248</v>
      </c>
      <c r="BN14" s="9" t="s">
        <v>448</v>
      </c>
      <c r="BO14" s="9" t="s">
        <v>450</v>
      </c>
      <c r="BP14">
        <v>7</v>
      </c>
      <c r="BQ14" s="6" t="s">
        <v>304</v>
      </c>
      <c r="BR14" s="6" t="s">
        <v>379</v>
      </c>
      <c r="BS14" s="6" t="s">
        <v>380</v>
      </c>
      <c r="BU14" s="6" t="s">
        <v>433</v>
      </c>
      <c r="BV14" s="9" t="s">
        <v>450</v>
      </c>
      <c r="BW14" s="6" t="s">
        <v>361</v>
      </c>
      <c r="BX14" s="6" t="s">
        <v>306</v>
      </c>
      <c r="BY14" s="6" t="s">
        <v>203</v>
      </c>
      <c r="BZ14" s="6">
        <v>7</v>
      </c>
      <c r="CA14" s="7" t="s">
        <v>384</v>
      </c>
      <c r="CB14" s="9" t="s">
        <v>450</v>
      </c>
      <c r="CC14" s="9" t="s">
        <v>450</v>
      </c>
      <c r="CD14" s="9" t="s">
        <v>450</v>
      </c>
      <c r="CE14" s="9" t="s">
        <v>450</v>
      </c>
      <c r="CF14" s="9" t="s">
        <v>450</v>
      </c>
      <c r="CG14" s="7" t="s">
        <v>362</v>
      </c>
      <c r="CH14" s="3">
        <v>46209</v>
      </c>
      <c r="CI14" s="7" t="s">
        <v>385</v>
      </c>
    </row>
    <row r="15" spans="1:87" x14ac:dyDescent="0.25">
      <c r="A15" s="6">
        <v>2026</v>
      </c>
      <c r="B15" s="3">
        <v>46174</v>
      </c>
      <c r="C15" s="3">
        <v>46203</v>
      </c>
      <c r="D15" s="6" t="s">
        <v>193</v>
      </c>
      <c r="E15" s="6" t="s">
        <v>195</v>
      </c>
      <c r="F15" s="6" t="s">
        <v>200</v>
      </c>
      <c r="G15" s="6" t="s">
        <v>436</v>
      </c>
      <c r="H15" s="6" t="s">
        <v>203</v>
      </c>
      <c r="I15" s="7" t="s">
        <v>368</v>
      </c>
      <c r="J15" s="9" t="s">
        <v>458</v>
      </c>
      <c r="K15" s="6">
        <v>8</v>
      </c>
      <c r="L15" s="9" t="s">
        <v>450</v>
      </c>
      <c r="M15" s="3">
        <v>46209</v>
      </c>
      <c r="N15" s="6" t="s">
        <v>435</v>
      </c>
      <c r="O15">
        <v>8</v>
      </c>
      <c r="P15" s="3">
        <v>46209</v>
      </c>
      <c r="Q15" s="6">
        <v>8</v>
      </c>
      <c r="R15" s="6">
        <v>8</v>
      </c>
      <c r="S15" s="9" t="s">
        <v>450</v>
      </c>
      <c r="T15" s="9" t="s">
        <v>450</v>
      </c>
      <c r="U15" s="9" t="s">
        <v>450</v>
      </c>
      <c r="V15" s="9" t="s">
        <v>470</v>
      </c>
      <c r="W15" t="s">
        <v>437</v>
      </c>
      <c r="X15" t="s">
        <v>386</v>
      </c>
      <c r="Y15" t="s">
        <v>387</v>
      </c>
      <c r="Z15" t="s">
        <v>204</v>
      </c>
      <c r="AA15" s="7" t="s">
        <v>438</v>
      </c>
      <c r="AB15">
        <v>8</v>
      </c>
      <c r="AC15" t="s">
        <v>390</v>
      </c>
      <c r="AD15" t="s">
        <v>212</v>
      </c>
      <c r="AE15" t="s">
        <v>439</v>
      </c>
      <c r="AF15">
        <v>640</v>
      </c>
      <c r="AG15" s="8" t="s">
        <v>440</v>
      </c>
      <c r="AH15" t="s">
        <v>237</v>
      </c>
      <c r="AI15" t="s">
        <v>441</v>
      </c>
      <c r="AJ15">
        <v>1</v>
      </c>
      <c r="AK15" t="s">
        <v>373</v>
      </c>
      <c r="AL15">
        <v>28</v>
      </c>
      <c r="AM15" t="s">
        <v>373</v>
      </c>
      <c r="AN15">
        <v>24</v>
      </c>
      <c r="AO15" t="s">
        <v>277</v>
      </c>
      <c r="AP15">
        <v>78250</v>
      </c>
      <c r="AQ15" s="6" t="s">
        <v>361</v>
      </c>
      <c r="AR15" s="6" t="s">
        <v>361</v>
      </c>
      <c r="AS15" s="6" t="s">
        <v>361</v>
      </c>
      <c r="AT15" s="6">
        <v>0</v>
      </c>
      <c r="AU15" s="7" t="s">
        <v>375</v>
      </c>
      <c r="AV15" s="7" t="s">
        <v>363</v>
      </c>
      <c r="AW15" s="7" t="s">
        <v>364</v>
      </c>
      <c r="AX15" s="7" t="s">
        <v>365</v>
      </c>
      <c r="AY15" s="6" t="s">
        <v>436</v>
      </c>
      <c r="AZ15" s="3">
        <v>46188</v>
      </c>
      <c r="BA15" s="3">
        <v>46189</v>
      </c>
      <c r="BB15" s="3">
        <v>46248</v>
      </c>
      <c r="BC15">
        <v>517902</v>
      </c>
      <c r="BD15" s="6">
        <v>600766.31999999995</v>
      </c>
      <c r="BE15" s="6">
        <v>0.01</v>
      </c>
      <c r="BF15" s="6">
        <v>1751600</v>
      </c>
      <c r="BG15" s="6" t="s">
        <v>376</v>
      </c>
      <c r="BH15" s="6" t="s">
        <v>361</v>
      </c>
      <c r="BI15" s="7" t="s">
        <v>377</v>
      </c>
      <c r="BJ15" s="6" t="s">
        <v>435</v>
      </c>
      <c r="BK15">
        <v>0</v>
      </c>
      <c r="BL15" s="3">
        <v>46189</v>
      </c>
      <c r="BM15" s="3">
        <v>46248</v>
      </c>
      <c r="BN15" s="9" t="s">
        <v>449</v>
      </c>
      <c r="BO15" s="9" t="s">
        <v>450</v>
      </c>
      <c r="BP15">
        <v>8</v>
      </c>
      <c r="BQ15" s="6" t="s">
        <v>304</v>
      </c>
      <c r="BR15" s="6" t="s">
        <v>379</v>
      </c>
      <c r="BS15" s="6" t="s">
        <v>380</v>
      </c>
      <c r="BU15" s="6" t="s">
        <v>435</v>
      </c>
      <c r="BV15" s="9" t="s">
        <v>450</v>
      </c>
      <c r="BW15" s="6" t="s">
        <v>361</v>
      </c>
      <c r="BX15" s="6" t="s">
        <v>306</v>
      </c>
      <c r="BY15" s="6" t="s">
        <v>203</v>
      </c>
      <c r="BZ15" s="6">
        <v>8</v>
      </c>
      <c r="CA15" s="7" t="s">
        <v>384</v>
      </c>
      <c r="CB15" s="9" t="s">
        <v>450</v>
      </c>
      <c r="CC15" s="9" t="s">
        <v>450</v>
      </c>
      <c r="CD15" s="9" t="s">
        <v>450</v>
      </c>
      <c r="CE15" s="9" t="s">
        <v>450</v>
      </c>
      <c r="CF15" s="9" t="s">
        <v>450</v>
      </c>
      <c r="CG15" s="7" t="s">
        <v>362</v>
      </c>
      <c r="CH15" s="3">
        <v>46209</v>
      </c>
      <c r="CI15" s="7" t="s">
        <v>385</v>
      </c>
    </row>
    <row r="16" spans="1:87" x14ac:dyDescent="0.25">
      <c r="M16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BN8" r:id="rId1" xr:uid="{55E19E56-2909-4E65-B47D-E532008AC7D2}"/>
    <hyperlink ref="BN9" r:id="rId2" xr:uid="{334C827E-19D7-4F9C-8ADA-7BE6A46C7C2E}"/>
    <hyperlink ref="BN11" r:id="rId3" xr:uid="{799FEF8F-CE5D-44C9-817A-4DED2CC82C6E}"/>
    <hyperlink ref="BN12" r:id="rId4" xr:uid="{E79891C2-6A02-4E32-9619-F9F9221480C8}"/>
    <hyperlink ref="BN13" r:id="rId5" xr:uid="{AD61DE37-20A5-4DC9-AB04-745B0E79056C}"/>
    <hyperlink ref="BN10" r:id="rId6" xr:uid="{E86C5B13-C062-4B93-B3BE-D10F36BD146D}"/>
    <hyperlink ref="BN14" r:id="rId7" xr:uid="{F8DDAF59-BFCC-4C25-920F-C06787278569}"/>
    <hyperlink ref="BN15" r:id="rId8" xr:uid="{E065F179-FA0B-4BED-B133-ABF4512F9997}"/>
    <hyperlink ref="L9" r:id="rId9" xr:uid="{1D423A16-5A37-40F1-9ACB-41545266051E}"/>
    <hyperlink ref="L10" r:id="rId10" xr:uid="{513F3478-0FB6-4A5F-A663-4719768DC6CF}"/>
    <hyperlink ref="L11" r:id="rId11" xr:uid="{E8CC750F-CCB6-4A04-8B80-AFFBAB7B3B36}"/>
    <hyperlink ref="L12" r:id="rId12" xr:uid="{504912E7-7383-4AAF-88A4-091410FD9853}"/>
    <hyperlink ref="L13" r:id="rId13" xr:uid="{B2216532-9115-49C3-9F2B-5C25FCD23452}"/>
    <hyperlink ref="L14" r:id="rId14" xr:uid="{2650ADD6-2E2F-4F9B-9261-34F224E123FE}"/>
    <hyperlink ref="L15" r:id="rId15" xr:uid="{F4616C27-5296-4C4A-BA20-6CA17C49E0CF}"/>
    <hyperlink ref="S9" r:id="rId16" xr:uid="{6FD01439-01CC-4177-8632-566E71CA154F}"/>
    <hyperlink ref="S10" r:id="rId17" xr:uid="{C6E7BE1D-7BE1-4FBE-9C94-5E6B30939366}"/>
    <hyperlink ref="S11" r:id="rId18" xr:uid="{6817B566-21FE-4537-9748-AF79DE73A8B4}"/>
    <hyperlink ref="S12" r:id="rId19" xr:uid="{310EDF18-D9A0-41D1-927A-AC9103679F0A}"/>
    <hyperlink ref="S13" r:id="rId20" xr:uid="{674D869D-B620-488C-A98B-C73F516C534F}"/>
    <hyperlink ref="S14" r:id="rId21" xr:uid="{C8F4D285-6BC3-43C3-8F15-7B3551A98C3E}"/>
    <hyperlink ref="S15" r:id="rId22" xr:uid="{8FBC08B5-CEDF-4217-A7C9-D16708A2E836}"/>
    <hyperlink ref="T9" r:id="rId23" xr:uid="{551BCDBF-C014-4DEE-8DCC-CFFDD6D0D0F6}"/>
    <hyperlink ref="T10" r:id="rId24" xr:uid="{49AA3446-1B03-439E-A9F9-9DF4724C0D49}"/>
    <hyperlink ref="T11" r:id="rId25" xr:uid="{A2773988-5BCE-42FE-8311-BFDA478B1738}"/>
    <hyperlink ref="T12" r:id="rId26" xr:uid="{146E7AEB-0210-4E39-AF66-2A2248797363}"/>
    <hyperlink ref="T13" r:id="rId27" xr:uid="{7AE4F89E-8B41-40D0-8D58-A0A3C01F85E1}"/>
    <hyperlink ref="T14" r:id="rId28" xr:uid="{884875C1-FCDF-4036-A994-57EFF84606F2}"/>
    <hyperlink ref="T15" r:id="rId29" xr:uid="{146A8D58-E3B9-4DBD-A770-38D5F6993DB2}"/>
    <hyperlink ref="U9" r:id="rId30" xr:uid="{354072CD-3F2D-4BBB-872B-1D0262097254}"/>
    <hyperlink ref="U10" r:id="rId31" xr:uid="{5FDFAD06-F343-4A13-9993-45BEE9C4642D}"/>
    <hyperlink ref="U11" r:id="rId32" xr:uid="{1C86EA1C-6D90-4281-9C1F-42454EA4E718}"/>
    <hyperlink ref="U12" r:id="rId33" xr:uid="{B5BCBB01-7BC4-47BA-9721-30A24057759D}"/>
    <hyperlink ref="U13" r:id="rId34" xr:uid="{DCA99B22-4408-4890-B6CE-302CB0D597F1}"/>
    <hyperlink ref="U14" r:id="rId35" xr:uid="{201EC565-E603-4969-A562-0C1F3476BD9F}"/>
    <hyperlink ref="U15" r:id="rId36" xr:uid="{FA30FE63-893B-40CB-821B-479FADE8BBEC}"/>
    <hyperlink ref="BO15" r:id="rId37" xr:uid="{6AD01C2D-5572-4513-8A49-1D462E9C5BED}"/>
    <hyperlink ref="BO8" r:id="rId38" xr:uid="{0AB49C92-100D-4316-8E47-DB64553188C5}"/>
    <hyperlink ref="BO9" r:id="rId39" xr:uid="{D57AB677-3371-4E0C-933A-F0C255380124}"/>
    <hyperlink ref="BO10" r:id="rId40" xr:uid="{ED034884-D445-453F-B06F-E645FBB7253E}"/>
    <hyperlink ref="BO11" r:id="rId41" xr:uid="{498D661E-14F0-4315-A318-6F58A7161B24}"/>
    <hyperlink ref="BO12" r:id="rId42" xr:uid="{5878F7CF-48B6-4B02-89AA-342760E0D41B}"/>
    <hyperlink ref="BO13" r:id="rId43" xr:uid="{32873BC9-18B9-4660-969D-600B5B9525B2}"/>
    <hyperlink ref="BO14" r:id="rId44" xr:uid="{AB93C9B8-A345-43C1-AE98-6263BF27DAC2}"/>
    <hyperlink ref="BV8" r:id="rId45" xr:uid="{2D916464-5AD6-4224-A870-6D64D1ECBD31}"/>
    <hyperlink ref="BV9" r:id="rId46" xr:uid="{9F0A8E1A-317D-4960-A4F8-F76C09FE93E1}"/>
    <hyperlink ref="BV10" r:id="rId47" xr:uid="{3297A29E-5DE9-4D98-A357-19133407ADC5}"/>
    <hyperlink ref="BV11" r:id="rId48" xr:uid="{4D037797-EBAC-418D-979D-058373222531}"/>
    <hyperlink ref="BV12" r:id="rId49" xr:uid="{0DBC0B66-F6E9-4477-949B-1DFBE2095402}"/>
    <hyperlink ref="BV13" r:id="rId50" xr:uid="{ED487371-02DB-43FE-9A76-628CC26D0DEA}"/>
    <hyperlink ref="BV14" r:id="rId51" xr:uid="{23BA57DA-2A75-47EB-AA82-EC1EEFC2E1DC}"/>
    <hyperlink ref="BV15" r:id="rId52" xr:uid="{1CF8A83A-9CCD-4BD3-A9ED-26C7050F3397}"/>
    <hyperlink ref="CB8" r:id="rId53" xr:uid="{A33ED6FC-8A06-41F5-AD8C-C0566183C895}"/>
    <hyperlink ref="CB9" r:id="rId54" xr:uid="{6D107E94-3016-4473-B6DD-82431B2D7A39}"/>
    <hyperlink ref="CB10" r:id="rId55" xr:uid="{9F4C598C-8934-4B56-8BC6-58D6E8525E79}"/>
    <hyperlink ref="CB11" r:id="rId56" xr:uid="{381F2369-723E-479A-9E97-4E9C380B57DA}"/>
    <hyperlink ref="CB12" r:id="rId57" xr:uid="{554522BC-C437-4D15-AF24-AB4D52A2DF57}"/>
    <hyperlink ref="CB13" r:id="rId58" xr:uid="{411F9A95-4547-4721-86B0-37FD15A02D3C}"/>
    <hyperlink ref="CB14" r:id="rId59" xr:uid="{11CC6640-2EF0-4EE1-AE99-21B379CE82AE}"/>
    <hyperlink ref="CB15" r:id="rId60" xr:uid="{ABE515B1-42AC-4D49-A48B-0C4012CFCAA2}"/>
    <hyperlink ref="CC8" r:id="rId61" xr:uid="{F6D1C7E4-E0E3-4427-A445-30D22C19CF51}"/>
    <hyperlink ref="CC9" r:id="rId62" xr:uid="{F819D61C-A5D9-49A7-89AC-209A9DD4AAB8}"/>
    <hyperlink ref="CC10" r:id="rId63" xr:uid="{B4631C99-D1A7-47E8-BAD6-4647A2B1C692}"/>
    <hyperlink ref="CC11" r:id="rId64" xr:uid="{117BE47E-0D72-48FB-A12D-96DBFAF5BFD3}"/>
    <hyperlink ref="CC12" r:id="rId65" xr:uid="{038726D9-9E33-4939-B1B7-D94633F8AA36}"/>
    <hyperlink ref="CC13" r:id="rId66" xr:uid="{CE70FA36-F847-4557-9B7D-BAD210242B04}"/>
    <hyperlink ref="CC14" r:id="rId67" xr:uid="{26BD50C2-E397-4981-9626-54F4EA914109}"/>
    <hyperlink ref="CC15" r:id="rId68" xr:uid="{D1D94B04-7FEC-4E63-B106-E7DCE4CBA6A3}"/>
    <hyperlink ref="CD8" r:id="rId69" xr:uid="{7BE5EAB7-690D-471A-B371-3D097CF0A84A}"/>
    <hyperlink ref="CD9" r:id="rId70" xr:uid="{863E4BE1-8652-464A-B863-205A61F8689E}"/>
    <hyperlink ref="CD10" r:id="rId71" xr:uid="{D8C2AA5F-54BD-4EE7-AB9E-F039E8D15B4C}"/>
    <hyperlink ref="CD11" r:id="rId72" xr:uid="{C1DADBB1-B18C-4604-A956-1DE428596FCC}"/>
    <hyperlink ref="CD12" r:id="rId73" xr:uid="{D96FA4B3-1222-44A8-8BC0-81A90C7173B8}"/>
    <hyperlink ref="CD13" r:id="rId74" xr:uid="{5448E62C-7F94-4DDA-B5EC-174449E4D6EB}"/>
    <hyperlink ref="CD14" r:id="rId75" xr:uid="{B8610EE0-7F1C-4153-AEE0-9382A0FE3634}"/>
    <hyperlink ref="CD15" r:id="rId76" xr:uid="{E2B0FC0C-4EF5-4B7C-8DD1-ABC39DA5F77E}"/>
    <hyperlink ref="CE8" r:id="rId77" xr:uid="{68340C21-8F58-4D62-8093-895CD2258027}"/>
    <hyperlink ref="CE9" r:id="rId78" xr:uid="{2710D56D-6B66-4B87-BA65-0F25D1C4F4F8}"/>
    <hyperlink ref="CE10" r:id="rId79" xr:uid="{0AD4BCF9-74E4-46C0-8410-9F8621D1A2F3}"/>
    <hyperlink ref="CE11" r:id="rId80" xr:uid="{871BA16E-68DF-42E4-975F-8515EBEB3E31}"/>
    <hyperlink ref="CE12" r:id="rId81" xr:uid="{25DF0188-8C0C-4E04-84C6-07ECBCEEEC10}"/>
    <hyperlink ref="CE13" r:id="rId82" xr:uid="{F79E1966-EA01-47D4-A300-6EDBFBA989CB}"/>
    <hyperlink ref="CE14" r:id="rId83" xr:uid="{8F2143E6-E63F-461B-92C2-E3593CA1085A}"/>
    <hyperlink ref="CE15" r:id="rId84" xr:uid="{798D33B5-50F6-4960-9A22-FF1C48BD9016}"/>
    <hyperlink ref="CF8" r:id="rId85" xr:uid="{C1404115-94E2-401F-8698-31E6935A6376}"/>
    <hyperlink ref="CF9" r:id="rId86" xr:uid="{2145AE93-CD5A-4872-90B4-99990C0D0273}"/>
    <hyperlink ref="CF10" r:id="rId87" xr:uid="{FA764B7E-2285-40E5-83F6-A3B824A15C48}"/>
    <hyperlink ref="CF11" r:id="rId88" xr:uid="{653B2FA3-D7A7-47CB-A035-1FABE2953EA4}"/>
    <hyperlink ref="CF12" r:id="rId89" xr:uid="{970F5AD4-023C-497D-B6EA-B77317479C3C}"/>
    <hyperlink ref="CF13" r:id="rId90" xr:uid="{A3E9D98F-000F-4238-A76D-1F20DAA3C5A5}"/>
    <hyperlink ref="CF14" r:id="rId91" xr:uid="{D3B3ACDD-CD32-48F7-AC11-7ACF058EE593}"/>
    <hyperlink ref="CF15" r:id="rId92" xr:uid="{3F0BCCEB-A5CE-4690-BF99-60DADC8607C7}"/>
    <hyperlink ref="J8" r:id="rId93" xr:uid="{BFEFA69B-915E-42F4-A98D-BD6DA728111A}"/>
    <hyperlink ref="J9" r:id="rId94" xr:uid="{03FE8009-6074-4D9A-875A-2E196D9A2DC2}"/>
    <hyperlink ref="J10" r:id="rId95" xr:uid="{11460637-5045-46C5-9C64-C7D4E211E0BA}"/>
    <hyperlink ref="J11" r:id="rId96" xr:uid="{4E7B087C-515C-427A-A74A-A4EA5FF0B9CD}"/>
    <hyperlink ref="J12" r:id="rId97" xr:uid="{E0455A6A-E850-4E58-8F60-9AE7B3B78B7F}"/>
    <hyperlink ref="J13" r:id="rId98" xr:uid="{2E6A3834-CA21-4C35-8AD3-E66785E04937}"/>
    <hyperlink ref="J14" r:id="rId99" xr:uid="{E817ED16-E238-47A0-A5D1-422BF2E27102}"/>
    <hyperlink ref="J15" r:id="rId100" xr:uid="{EF22EB3C-07D0-412B-B251-CAC45E9E7EA4}"/>
    <hyperlink ref="L8" r:id="rId101" xr:uid="{516ECC5D-D1A1-4C25-8B0D-9CE6E46DDA94}"/>
    <hyperlink ref="S8" r:id="rId102" xr:uid="{77CBA49E-6060-4414-BED0-B66E1BEDA3CA}"/>
    <hyperlink ref="T8" r:id="rId103" xr:uid="{AAD8D545-DA17-45DF-862C-C3A569C61B89}"/>
    <hyperlink ref="U8" r:id="rId104" xr:uid="{C8C31911-2960-41B8-BC14-CB87B5140E76}"/>
    <hyperlink ref="V8" r:id="rId105" xr:uid="{61D2BC5A-A220-4795-9B11-6034EBB89B70}"/>
    <hyperlink ref="V9" r:id="rId106" xr:uid="{015A6163-9319-47C7-BF94-15010E955FD7}"/>
    <hyperlink ref="V10" r:id="rId107" xr:uid="{09B8A69A-4BC3-44E2-8F9C-182686F5271F}"/>
    <hyperlink ref="V11" r:id="rId108" xr:uid="{51E59FB2-6737-4C97-8E47-7A8A6B7EF5A4}"/>
    <hyperlink ref="V12" r:id="rId109" xr:uid="{C528BC41-2844-4F3B-9618-F8CD2F434667}"/>
    <hyperlink ref="V13" r:id="rId110" xr:uid="{7EC8C225-C3AF-4E7B-877D-C92CFF9C06BC}"/>
    <hyperlink ref="V14" r:id="rId111" xr:uid="{F5F878EB-E10D-4DD0-A884-2420B2FE0478}"/>
    <hyperlink ref="V15" r:id="rId112" xr:uid="{B4523374-39CE-4C95-AE31-E74C08BF5B0F}"/>
  </hyperlinks>
  <pageMargins left="0.7" right="0.7" top="0.75" bottom="0.75" header="0.3" footer="0.3"/>
  <pageSetup paperSize="9" orientation="portrait" r:id="rId1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370</v>
      </c>
      <c r="G4" t="s">
        <v>371</v>
      </c>
    </row>
    <row r="5" spans="1:7" x14ac:dyDescent="0.25">
      <c r="A5">
        <v>1</v>
      </c>
      <c r="B5" t="s">
        <v>388</v>
      </c>
      <c r="C5" t="s">
        <v>386</v>
      </c>
      <c r="D5" t="s">
        <v>387</v>
      </c>
      <c r="E5" t="s">
        <v>204</v>
      </c>
      <c r="F5" t="s">
        <v>389</v>
      </c>
      <c r="G5" t="s">
        <v>390</v>
      </c>
    </row>
    <row r="6" spans="1:7" x14ac:dyDescent="0.25">
      <c r="A6">
        <v>1</v>
      </c>
      <c r="B6" t="s">
        <v>361</v>
      </c>
      <c r="C6" t="s">
        <v>361</v>
      </c>
      <c r="D6" t="s">
        <v>361</v>
      </c>
      <c r="E6" t="s">
        <v>204</v>
      </c>
      <c r="F6" t="s">
        <v>391</v>
      </c>
      <c r="G6" t="s">
        <v>392</v>
      </c>
    </row>
    <row r="7" spans="1:7" x14ac:dyDescent="0.25">
      <c r="A7">
        <v>2</v>
      </c>
      <c r="B7" t="s">
        <v>398</v>
      </c>
      <c r="C7" t="s">
        <v>399</v>
      </c>
      <c r="D7" t="s">
        <v>400</v>
      </c>
      <c r="E7" t="s">
        <v>204</v>
      </c>
      <c r="F7" t="s">
        <v>401</v>
      </c>
      <c r="G7" t="s">
        <v>402</v>
      </c>
    </row>
    <row r="8" spans="1:7" x14ac:dyDescent="0.25">
      <c r="A8">
        <v>3</v>
      </c>
      <c r="B8" t="s">
        <v>361</v>
      </c>
      <c r="C8" t="s">
        <v>361</v>
      </c>
      <c r="D8" t="s">
        <v>361</v>
      </c>
      <c r="E8" t="s">
        <v>204</v>
      </c>
      <c r="F8" t="s">
        <v>408</v>
      </c>
      <c r="G8" t="s">
        <v>409</v>
      </c>
    </row>
    <row r="9" spans="1:7" x14ac:dyDescent="0.25">
      <c r="A9">
        <v>4</v>
      </c>
      <c r="B9" t="s">
        <v>425</v>
      </c>
      <c r="C9" t="s">
        <v>416</v>
      </c>
      <c r="D9" t="s">
        <v>417</v>
      </c>
      <c r="E9" t="s">
        <v>204</v>
      </c>
      <c r="F9" t="s">
        <v>426</v>
      </c>
      <c r="G9" t="s">
        <v>427</v>
      </c>
    </row>
    <row r="10" spans="1:7" x14ac:dyDescent="0.25">
      <c r="A10">
        <v>5</v>
      </c>
      <c r="B10" s="6" t="s">
        <v>361</v>
      </c>
      <c r="C10" s="6" t="s">
        <v>361</v>
      </c>
      <c r="D10" s="6" t="s">
        <v>361</v>
      </c>
      <c r="E10" s="6" t="s">
        <v>204</v>
      </c>
      <c r="F10" s="6" t="s">
        <v>370</v>
      </c>
      <c r="G10" s="6" t="s">
        <v>371</v>
      </c>
    </row>
    <row r="11" spans="1:7" x14ac:dyDescent="0.25">
      <c r="A11">
        <v>6</v>
      </c>
      <c r="B11" s="6" t="s">
        <v>425</v>
      </c>
      <c r="C11" s="6" t="s">
        <v>416</v>
      </c>
      <c r="D11" s="6" t="s">
        <v>417</v>
      </c>
      <c r="E11" s="6" t="s">
        <v>204</v>
      </c>
      <c r="F11" s="6" t="s">
        <v>426</v>
      </c>
      <c r="G11" s="6" t="s">
        <v>427</v>
      </c>
    </row>
    <row r="12" spans="1:7" x14ac:dyDescent="0.25">
      <c r="A12">
        <v>7</v>
      </c>
      <c r="B12" s="6" t="s">
        <v>425</v>
      </c>
      <c r="C12" s="6" t="s">
        <v>416</v>
      </c>
      <c r="D12" s="6" t="s">
        <v>417</v>
      </c>
      <c r="E12" s="6" t="s">
        <v>204</v>
      </c>
      <c r="F12" s="6" t="s">
        <v>426</v>
      </c>
      <c r="G12" s="6" t="s">
        <v>427</v>
      </c>
    </row>
    <row r="13" spans="1:7" x14ac:dyDescent="0.25">
      <c r="A13">
        <v>8</v>
      </c>
      <c r="B13" s="6" t="s">
        <v>388</v>
      </c>
      <c r="C13" s="6" t="s">
        <v>386</v>
      </c>
      <c r="D13" s="6" t="s">
        <v>387</v>
      </c>
      <c r="E13" s="6" t="s">
        <v>204</v>
      </c>
      <c r="F13" s="6" t="s">
        <v>389</v>
      </c>
      <c r="G13" s="6" t="s">
        <v>390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5" t="s">
        <v>361</v>
      </c>
      <c r="C4" s="5" t="s">
        <v>361</v>
      </c>
      <c r="D4" s="5" t="s">
        <v>361</v>
      </c>
      <c r="E4" t="s">
        <v>204</v>
      </c>
      <c r="F4" s="5" t="s">
        <v>370</v>
      </c>
      <c r="G4" s="5" t="s">
        <v>371</v>
      </c>
    </row>
    <row r="5" spans="1:7" x14ac:dyDescent="0.25">
      <c r="A5" s="5">
        <v>1</v>
      </c>
      <c r="B5" s="5" t="s">
        <v>388</v>
      </c>
      <c r="C5" s="5" t="s">
        <v>386</v>
      </c>
      <c r="D5" s="5" t="s">
        <v>387</v>
      </c>
      <c r="E5" t="s">
        <v>204</v>
      </c>
      <c r="F5" s="5" t="s">
        <v>389</v>
      </c>
      <c r="G5" s="5" t="s">
        <v>390</v>
      </c>
    </row>
    <row r="6" spans="1:7" x14ac:dyDescent="0.25">
      <c r="A6" s="5">
        <v>1</v>
      </c>
      <c r="B6" s="5" t="s">
        <v>361</v>
      </c>
      <c r="C6" s="5" t="s">
        <v>361</v>
      </c>
      <c r="D6" s="5" t="s">
        <v>361</v>
      </c>
      <c r="E6" t="s">
        <v>204</v>
      </c>
      <c r="F6" s="5" t="s">
        <v>391</v>
      </c>
      <c r="G6" s="5" t="s">
        <v>392</v>
      </c>
    </row>
    <row r="7" spans="1:7" x14ac:dyDescent="0.25">
      <c r="A7" s="7">
        <v>2</v>
      </c>
      <c r="B7" s="5" t="s">
        <v>398</v>
      </c>
      <c r="C7" s="5" t="s">
        <v>399</v>
      </c>
      <c r="D7" s="5" t="s">
        <v>400</v>
      </c>
      <c r="E7" t="s">
        <v>204</v>
      </c>
      <c r="F7" s="5" t="s">
        <v>401</v>
      </c>
      <c r="G7" s="5" t="s">
        <v>402</v>
      </c>
    </row>
    <row r="8" spans="1:7" x14ac:dyDescent="0.25">
      <c r="A8" s="7">
        <v>3</v>
      </c>
      <c r="B8" s="6" t="s">
        <v>361</v>
      </c>
      <c r="C8" s="6" t="s">
        <v>361</v>
      </c>
      <c r="D8" s="6" t="s">
        <v>361</v>
      </c>
      <c r="E8" t="s">
        <v>204</v>
      </c>
      <c r="F8" s="6" t="s">
        <v>408</v>
      </c>
      <c r="G8" s="6" t="s">
        <v>409</v>
      </c>
    </row>
    <row r="9" spans="1:7" x14ac:dyDescent="0.25">
      <c r="A9" s="7">
        <v>4</v>
      </c>
      <c r="B9" s="6" t="s">
        <v>425</v>
      </c>
      <c r="C9" s="6" t="s">
        <v>416</v>
      </c>
      <c r="D9" s="6" t="s">
        <v>417</v>
      </c>
      <c r="E9" t="s">
        <v>204</v>
      </c>
      <c r="F9" s="6" t="s">
        <v>426</v>
      </c>
      <c r="G9" s="6" t="s">
        <v>427</v>
      </c>
    </row>
    <row r="10" spans="1:7" x14ac:dyDescent="0.25">
      <c r="A10" s="7">
        <v>5</v>
      </c>
      <c r="B10" s="6" t="s">
        <v>361</v>
      </c>
      <c r="C10" s="6" t="s">
        <v>361</v>
      </c>
      <c r="D10" s="6" t="s">
        <v>361</v>
      </c>
      <c r="E10" s="6" t="s">
        <v>204</v>
      </c>
      <c r="F10" s="6" t="s">
        <v>370</v>
      </c>
      <c r="G10" s="6" t="s">
        <v>371</v>
      </c>
    </row>
    <row r="11" spans="1:7" x14ac:dyDescent="0.25">
      <c r="A11" s="7">
        <v>6</v>
      </c>
      <c r="B11" s="6" t="s">
        <v>425</v>
      </c>
      <c r="C11" s="6" t="s">
        <v>416</v>
      </c>
      <c r="D11" s="6" t="s">
        <v>417</v>
      </c>
      <c r="E11" s="6" t="s">
        <v>204</v>
      </c>
      <c r="F11" s="6" t="s">
        <v>426</v>
      </c>
      <c r="G11" s="6" t="s">
        <v>427</v>
      </c>
    </row>
    <row r="12" spans="1:7" x14ac:dyDescent="0.25">
      <c r="A12" s="7">
        <v>7</v>
      </c>
      <c r="B12" s="6" t="s">
        <v>425</v>
      </c>
      <c r="C12" s="6" t="s">
        <v>416</v>
      </c>
      <c r="D12" s="6" t="s">
        <v>417</v>
      </c>
      <c r="E12" s="6" t="s">
        <v>204</v>
      </c>
      <c r="F12" s="6" t="s">
        <v>426</v>
      </c>
      <c r="G12" s="6" t="s">
        <v>427</v>
      </c>
    </row>
    <row r="13" spans="1:7" x14ac:dyDescent="0.25">
      <c r="A13" s="7">
        <v>8</v>
      </c>
      <c r="B13" s="6" t="s">
        <v>388</v>
      </c>
      <c r="C13" s="6" t="s">
        <v>386</v>
      </c>
      <c r="D13" s="6" t="s">
        <v>387</v>
      </c>
      <c r="E13" s="6" t="s">
        <v>204</v>
      </c>
      <c r="F13" s="6" t="s">
        <v>389</v>
      </c>
      <c r="G13" s="6" t="s">
        <v>390</v>
      </c>
    </row>
  </sheetData>
  <dataValidations count="2">
    <dataValidation type="list" allowBlank="1" showErrorMessage="1" sqref="E5:E9 E11:E201" xr:uid="{00000000-0002-0000-0E00-000000000000}">
      <formula1>Hidden_1_Tabla_5840124</formula1>
    </dataValidation>
    <dataValidation type="list" allowBlank="1" showErrorMessage="1" sqref="E4 E10" xr:uid="{892AE78E-9F22-466D-83C8-FB760C219339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5" t="s">
        <v>361</v>
      </c>
      <c r="C4" s="5" t="s">
        <v>361</v>
      </c>
      <c r="D4" s="5" t="s">
        <v>361</v>
      </c>
      <c r="E4" t="s">
        <v>204</v>
      </c>
      <c r="F4" s="5" t="s">
        <v>370</v>
      </c>
      <c r="G4" s="5" t="s">
        <v>371</v>
      </c>
    </row>
    <row r="5" spans="1:7" x14ac:dyDescent="0.25">
      <c r="A5">
        <v>1</v>
      </c>
      <c r="B5" s="5" t="s">
        <v>388</v>
      </c>
      <c r="C5" s="5" t="s">
        <v>386</v>
      </c>
      <c r="D5" s="5" t="s">
        <v>387</v>
      </c>
      <c r="E5" t="s">
        <v>204</v>
      </c>
      <c r="F5" s="5" t="s">
        <v>389</v>
      </c>
      <c r="G5" s="5" t="s">
        <v>390</v>
      </c>
    </row>
    <row r="6" spans="1:7" x14ac:dyDescent="0.25">
      <c r="A6">
        <v>1</v>
      </c>
      <c r="B6" s="5" t="s">
        <v>361</v>
      </c>
      <c r="C6" s="5" t="s">
        <v>361</v>
      </c>
      <c r="D6" s="5" t="s">
        <v>361</v>
      </c>
      <c r="E6" t="s">
        <v>204</v>
      </c>
      <c r="F6" s="5" t="s">
        <v>391</v>
      </c>
      <c r="G6" s="5" t="s">
        <v>392</v>
      </c>
    </row>
    <row r="7" spans="1:7" x14ac:dyDescent="0.25">
      <c r="A7">
        <v>2</v>
      </c>
      <c r="B7" s="5" t="s">
        <v>398</v>
      </c>
      <c r="C7" s="5" t="s">
        <v>399</v>
      </c>
      <c r="D7" s="5" t="s">
        <v>400</v>
      </c>
      <c r="E7" t="s">
        <v>204</v>
      </c>
      <c r="F7" s="5" t="s">
        <v>401</v>
      </c>
      <c r="G7" s="5" t="s">
        <v>402</v>
      </c>
    </row>
    <row r="8" spans="1:7" x14ac:dyDescent="0.25">
      <c r="A8">
        <v>3</v>
      </c>
      <c r="B8" s="6" t="s">
        <v>361</v>
      </c>
      <c r="C8" s="6" t="s">
        <v>361</v>
      </c>
      <c r="D8" s="6" t="s">
        <v>361</v>
      </c>
      <c r="E8" t="s">
        <v>204</v>
      </c>
      <c r="F8" s="6" t="s">
        <v>408</v>
      </c>
      <c r="G8" s="6" t="s">
        <v>409</v>
      </c>
    </row>
    <row r="9" spans="1:7" x14ac:dyDescent="0.25">
      <c r="A9">
        <v>4</v>
      </c>
      <c r="B9" s="6" t="s">
        <v>425</v>
      </c>
      <c r="C9" s="6" t="s">
        <v>416</v>
      </c>
      <c r="D9" s="6" t="s">
        <v>417</v>
      </c>
      <c r="E9" t="s">
        <v>204</v>
      </c>
      <c r="F9" s="6" t="s">
        <v>426</v>
      </c>
      <c r="G9" s="6" t="s">
        <v>427</v>
      </c>
    </row>
    <row r="10" spans="1:7" x14ac:dyDescent="0.25">
      <c r="A10">
        <v>5</v>
      </c>
      <c r="B10" s="6" t="s">
        <v>361</v>
      </c>
      <c r="C10" s="6" t="s">
        <v>361</v>
      </c>
      <c r="D10" s="6" t="s">
        <v>361</v>
      </c>
      <c r="E10" s="6" t="s">
        <v>204</v>
      </c>
      <c r="F10" s="6" t="s">
        <v>370</v>
      </c>
      <c r="G10" s="6" t="s">
        <v>371</v>
      </c>
    </row>
    <row r="11" spans="1:7" x14ac:dyDescent="0.25">
      <c r="A11">
        <v>6</v>
      </c>
      <c r="B11" s="6" t="s">
        <v>425</v>
      </c>
      <c r="C11" s="6" t="s">
        <v>416</v>
      </c>
      <c r="D11" s="6" t="s">
        <v>417</v>
      </c>
      <c r="E11" s="6" t="s">
        <v>204</v>
      </c>
      <c r="F11" s="6" t="s">
        <v>426</v>
      </c>
      <c r="G11" s="6" t="s">
        <v>427</v>
      </c>
    </row>
    <row r="12" spans="1:7" x14ac:dyDescent="0.25">
      <c r="A12">
        <v>7</v>
      </c>
      <c r="B12" s="6" t="s">
        <v>425</v>
      </c>
      <c r="C12" s="6" t="s">
        <v>416</v>
      </c>
      <c r="D12" s="6" t="s">
        <v>417</v>
      </c>
      <c r="E12" s="6" t="s">
        <v>204</v>
      </c>
      <c r="F12" s="6" t="s">
        <v>426</v>
      </c>
      <c r="G12" s="6" t="s">
        <v>427</v>
      </c>
    </row>
    <row r="13" spans="1:7" x14ac:dyDescent="0.25">
      <c r="A13">
        <v>8</v>
      </c>
      <c r="B13" s="6" t="s">
        <v>388</v>
      </c>
      <c r="C13" s="6" t="s">
        <v>386</v>
      </c>
      <c r="D13" s="6" t="s">
        <v>387</v>
      </c>
      <c r="E13" s="6" t="s">
        <v>204</v>
      </c>
      <c r="F13" s="6" t="s">
        <v>389</v>
      </c>
      <c r="G13" s="6" t="s">
        <v>390</v>
      </c>
    </row>
  </sheetData>
  <dataValidations count="2">
    <dataValidation type="list" allowBlank="1" showErrorMessage="1" sqref="E5:E9 E11:E201" xr:uid="{00000000-0002-0000-1000-000000000000}">
      <formula1>Hidden_1_Tabla_5840134</formula1>
    </dataValidation>
    <dataValidation type="list" allowBlank="1" showErrorMessage="1" sqref="E4 E10" xr:uid="{CEBAA60A-0C21-4EBC-A22C-139E4F10162F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393</v>
      </c>
      <c r="C4" t="s">
        <v>394</v>
      </c>
      <c r="D4" t="s">
        <v>395</v>
      </c>
      <c r="E4" t="s">
        <v>204</v>
      </c>
      <c r="F4" t="s">
        <v>396</v>
      </c>
      <c r="G4" t="s">
        <v>397</v>
      </c>
    </row>
    <row r="5" spans="1:7" x14ac:dyDescent="0.25">
      <c r="A5">
        <v>2</v>
      </c>
      <c r="B5" t="s">
        <v>393</v>
      </c>
      <c r="C5" t="s">
        <v>394</v>
      </c>
      <c r="D5" t="s">
        <v>395</v>
      </c>
      <c r="E5" t="s">
        <v>204</v>
      </c>
      <c r="F5" t="s">
        <v>396</v>
      </c>
      <c r="G5" t="s">
        <v>397</v>
      </c>
    </row>
    <row r="6" spans="1:7" x14ac:dyDescent="0.25">
      <c r="A6">
        <v>3</v>
      </c>
      <c r="B6" t="s">
        <v>393</v>
      </c>
      <c r="C6" t="s">
        <v>394</v>
      </c>
      <c r="D6" t="s">
        <v>395</v>
      </c>
      <c r="E6" t="s">
        <v>204</v>
      </c>
      <c r="F6" t="s">
        <v>396</v>
      </c>
      <c r="G6" t="s">
        <v>397</v>
      </c>
    </row>
    <row r="7" spans="1:7" x14ac:dyDescent="0.25">
      <c r="A7">
        <v>4</v>
      </c>
      <c r="B7" t="s">
        <v>393</v>
      </c>
      <c r="C7" t="s">
        <v>394</v>
      </c>
      <c r="D7" t="s">
        <v>395</v>
      </c>
      <c r="E7" t="s">
        <v>204</v>
      </c>
      <c r="F7" t="s">
        <v>396</v>
      </c>
      <c r="G7" t="s">
        <v>397</v>
      </c>
    </row>
    <row r="8" spans="1:7" x14ac:dyDescent="0.25">
      <c r="A8">
        <v>5</v>
      </c>
      <c r="B8" s="6" t="s">
        <v>393</v>
      </c>
      <c r="C8" s="6" t="s">
        <v>394</v>
      </c>
      <c r="D8" s="6" t="s">
        <v>395</v>
      </c>
      <c r="E8" s="6" t="s">
        <v>204</v>
      </c>
      <c r="F8" s="6" t="s">
        <v>396</v>
      </c>
      <c r="G8" s="6" t="s">
        <v>397</v>
      </c>
    </row>
    <row r="9" spans="1:7" x14ac:dyDescent="0.25">
      <c r="A9">
        <v>6</v>
      </c>
      <c r="B9" s="6" t="s">
        <v>393</v>
      </c>
      <c r="C9" s="6" t="s">
        <v>394</v>
      </c>
      <c r="D9" s="6" t="s">
        <v>395</v>
      </c>
      <c r="E9" s="6" t="s">
        <v>204</v>
      </c>
      <c r="F9" s="6" t="s">
        <v>396</v>
      </c>
      <c r="G9" s="6" t="s">
        <v>397</v>
      </c>
    </row>
    <row r="10" spans="1:7" x14ac:dyDescent="0.25">
      <c r="A10">
        <v>7</v>
      </c>
      <c r="B10" s="6" t="s">
        <v>393</v>
      </c>
      <c r="C10" s="6" t="s">
        <v>394</v>
      </c>
      <c r="D10" s="6" t="s">
        <v>395</v>
      </c>
      <c r="E10" s="6" t="s">
        <v>204</v>
      </c>
      <c r="F10" s="6" t="s">
        <v>396</v>
      </c>
      <c r="G10" s="6" t="s">
        <v>397</v>
      </c>
    </row>
    <row r="11" spans="1:7" x14ac:dyDescent="0.25">
      <c r="A11">
        <v>8</v>
      </c>
      <c r="B11" s="6" t="s">
        <v>393</v>
      </c>
      <c r="C11" s="6" t="s">
        <v>394</v>
      </c>
      <c r="D11" s="6" t="s">
        <v>395</v>
      </c>
      <c r="E11" s="6" t="s">
        <v>204</v>
      </c>
      <c r="F11" s="6" t="s">
        <v>396</v>
      </c>
      <c r="G11" s="6" t="s">
        <v>397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1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  <row r="5" spans="1:4" x14ac:dyDescent="0.25">
      <c r="A5">
        <v>2</v>
      </c>
      <c r="B5" t="s">
        <v>405</v>
      </c>
      <c r="C5" t="s">
        <v>399</v>
      </c>
      <c r="D5" t="s">
        <v>400</v>
      </c>
    </row>
    <row r="6" spans="1:4" x14ac:dyDescent="0.25">
      <c r="A6">
        <v>3</v>
      </c>
      <c r="B6" t="s">
        <v>361</v>
      </c>
      <c r="C6" t="s">
        <v>361</v>
      </c>
      <c r="D6" t="s">
        <v>361</v>
      </c>
    </row>
    <row r="7" spans="1:4" x14ac:dyDescent="0.25">
      <c r="A7">
        <v>4</v>
      </c>
      <c r="B7" s="6" t="s">
        <v>425</v>
      </c>
      <c r="C7" s="6" t="s">
        <v>416</v>
      </c>
      <c r="D7" s="6" t="s">
        <v>417</v>
      </c>
    </row>
    <row r="8" spans="1:4" x14ac:dyDescent="0.25">
      <c r="A8">
        <v>5</v>
      </c>
      <c r="B8" s="6" t="s">
        <v>361</v>
      </c>
      <c r="C8" s="6" t="s">
        <v>361</v>
      </c>
      <c r="D8" s="6" t="s">
        <v>361</v>
      </c>
    </row>
    <row r="9" spans="1:4" x14ac:dyDescent="0.25">
      <c r="A9">
        <v>6</v>
      </c>
      <c r="B9" s="6" t="s">
        <v>425</v>
      </c>
      <c r="C9" s="6" t="s">
        <v>416</v>
      </c>
      <c r="D9" s="6" t="s">
        <v>417</v>
      </c>
    </row>
    <row r="10" spans="1:4" x14ac:dyDescent="0.25">
      <c r="A10">
        <v>7</v>
      </c>
      <c r="B10" s="6" t="s">
        <v>425</v>
      </c>
      <c r="C10" s="6" t="s">
        <v>416</v>
      </c>
      <c r="D10" s="6" t="s">
        <v>417</v>
      </c>
    </row>
    <row r="11" spans="1:4" x14ac:dyDescent="0.25">
      <c r="A11">
        <v>8</v>
      </c>
      <c r="B11" s="6" t="s">
        <v>388</v>
      </c>
      <c r="C11" s="6" t="s">
        <v>386</v>
      </c>
      <c r="D11" s="6" t="s">
        <v>387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1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6131</v>
      </c>
    </row>
    <row r="5" spans="1:2" x14ac:dyDescent="0.25">
      <c r="A5">
        <v>2</v>
      </c>
      <c r="B5">
        <v>6141</v>
      </c>
    </row>
    <row r="6" spans="1:2" x14ac:dyDescent="0.25">
      <c r="A6">
        <v>3</v>
      </c>
      <c r="B6">
        <v>6131</v>
      </c>
    </row>
    <row r="7" spans="1:2" x14ac:dyDescent="0.25">
      <c r="A7">
        <v>4</v>
      </c>
      <c r="B7">
        <v>6151</v>
      </c>
    </row>
    <row r="8" spans="1:2" x14ac:dyDescent="0.25">
      <c r="A8">
        <v>5</v>
      </c>
      <c r="B8">
        <v>6121</v>
      </c>
    </row>
    <row r="9" spans="1:2" x14ac:dyDescent="0.25">
      <c r="A9">
        <v>6</v>
      </c>
      <c r="B9">
        <v>6121</v>
      </c>
    </row>
    <row r="10" spans="1:2" x14ac:dyDescent="0.25">
      <c r="A10">
        <v>7</v>
      </c>
      <c r="B10">
        <v>6141</v>
      </c>
    </row>
    <row r="11" spans="1:2" x14ac:dyDescent="0.25">
      <c r="A11">
        <v>8</v>
      </c>
      <c r="B11">
        <v>6141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1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46209</v>
      </c>
      <c r="E4" s="9" t="s">
        <v>450</v>
      </c>
    </row>
    <row r="5" spans="1:5" x14ac:dyDescent="0.25">
      <c r="A5">
        <v>2</v>
      </c>
      <c r="B5" t="s">
        <v>361</v>
      </c>
      <c r="C5" t="s">
        <v>361</v>
      </c>
      <c r="D5" s="3">
        <v>46209</v>
      </c>
      <c r="E5" s="9" t="s">
        <v>450</v>
      </c>
    </row>
    <row r="6" spans="1:5" x14ac:dyDescent="0.25">
      <c r="A6">
        <v>3</v>
      </c>
      <c r="B6" t="s">
        <v>361</v>
      </c>
      <c r="C6" t="s">
        <v>361</v>
      </c>
      <c r="D6" s="3">
        <v>46209</v>
      </c>
      <c r="E6" s="9" t="s">
        <v>450</v>
      </c>
    </row>
    <row r="7" spans="1:5" x14ac:dyDescent="0.25">
      <c r="A7">
        <v>4</v>
      </c>
      <c r="B7" t="s">
        <v>361</v>
      </c>
      <c r="C7" t="s">
        <v>361</v>
      </c>
      <c r="D7" s="3">
        <v>46209</v>
      </c>
      <c r="E7" s="9" t="s">
        <v>450</v>
      </c>
    </row>
    <row r="8" spans="1:5" x14ac:dyDescent="0.25">
      <c r="A8">
        <v>5</v>
      </c>
      <c r="B8" s="6" t="s">
        <v>361</v>
      </c>
      <c r="C8" s="6" t="s">
        <v>361</v>
      </c>
      <c r="D8" s="3">
        <v>46209</v>
      </c>
      <c r="E8" s="9" t="s">
        <v>450</v>
      </c>
    </row>
    <row r="9" spans="1:5" x14ac:dyDescent="0.25">
      <c r="A9">
        <v>6</v>
      </c>
      <c r="B9" s="6" t="s">
        <v>361</v>
      </c>
      <c r="C9" s="6" t="s">
        <v>361</v>
      </c>
      <c r="D9" s="3">
        <v>46209</v>
      </c>
      <c r="E9" s="9" t="s">
        <v>450</v>
      </c>
    </row>
    <row r="10" spans="1:5" x14ac:dyDescent="0.25">
      <c r="A10">
        <v>7</v>
      </c>
      <c r="B10" s="6" t="s">
        <v>361</v>
      </c>
      <c r="C10" s="6" t="s">
        <v>361</v>
      </c>
      <c r="D10" s="3">
        <v>46209</v>
      </c>
      <c r="E10" s="9" t="s">
        <v>450</v>
      </c>
    </row>
    <row r="11" spans="1:5" x14ac:dyDescent="0.25">
      <c r="A11">
        <v>8</v>
      </c>
      <c r="B11" s="6" t="s">
        <v>361</v>
      </c>
      <c r="C11" s="6" t="s">
        <v>361</v>
      </c>
      <c r="D11" s="3">
        <v>46209</v>
      </c>
      <c r="E11" s="9" t="s">
        <v>450</v>
      </c>
    </row>
  </sheetData>
  <hyperlinks>
    <hyperlink ref="E4" r:id="rId1" xr:uid="{ECFB9C51-9258-4346-9BB9-F71071303474}"/>
    <hyperlink ref="E5" r:id="rId2" xr:uid="{C3EFF1C7-3A87-4640-A175-A7D9390A13D1}"/>
    <hyperlink ref="E6" r:id="rId3" xr:uid="{9F21291E-FEF3-42CB-AAAA-02B3DB511251}"/>
    <hyperlink ref="E7" r:id="rId4" xr:uid="{D330C4E2-7337-4210-9595-A684ECCA4D97}"/>
    <hyperlink ref="E8" r:id="rId5" xr:uid="{1CE3C014-A75E-405D-9ED9-60B7FB0E96D4}"/>
    <hyperlink ref="E9" r:id="rId6" xr:uid="{7F2B2662-6E6F-4DFA-8552-C3F52ED2F435}"/>
    <hyperlink ref="E10" r:id="rId7" xr:uid="{ECB39901-F85C-43F7-B598-C969A6F3C9DF}"/>
    <hyperlink ref="E11" r:id="rId8" xr:uid="{E055C207-366C-4C45-AC0D-F1ABA2CADF0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2024-03-21T18:07:43Z</dcterms:created>
  <dcterms:modified xsi:type="dcterms:W3CDTF">2026-07-06T21:34:36Z</dcterms:modified>
</cp:coreProperties>
</file>