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66925"/>
  <mc:AlternateContent xmlns:mc="http://schemas.openxmlformats.org/markup-compatibility/2006">
    <mc:Choice Requires="x15">
      <x15ac:absPath xmlns:x15ac="http://schemas.microsoft.com/office/spreadsheetml/2010/11/ac" url="C:\Users\trans\OneDrive\Documentos\Escritorio\transparencia\TRANSPARENCIA\marzo\"/>
    </mc:Choice>
  </mc:AlternateContent>
  <xr:revisionPtr revIDLastSave="0" documentId="8_{3AAB3B34-A694-42EE-ACD2-A5218310BF1A}"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14">Hidden_1!$A$1:$A$2</definedName>
  </definedNames>
  <calcPr calcId="0"/>
</workbook>
</file>

<file path=xl/sharedStrings.xml><?xml version="1.0" encoding="utf-8"?>
<sst xmlns="http://schemas.openxmlformats.org/spreadsheetml/2006/main" count="479" uniqueCount="204">
  <si>
    <t>56153</t>
  </si>
  <si>
    <t>TÍTULO</t>
  </si>
  <si>
    <t>NOMBRE CORTO</t>
  </si>
  <si>
    <t>DESCRIPCIÓN</t>
  </si>
  <si>
    <t>Indicadores de interés público</t>
  </si>
  <si>
    <t>LTAIPSLP84VIII</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</si>
  <si>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</si>
  <si>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</si>
  <si>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</si>
  <si>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</si>
  <si>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</si>
  <si>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</si>
  <si>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</si>
  <si>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549454</t>
  </si>
  <si>
    <t>549469</t>
  </si>
  <si>
    <t>549470</t>
  </si>
  <si>
    <t>549455</t>
  </si>
  <si>
    <t>549461</t>
  </si>
  <si>
    <t>549451</t>
  </si>
  <si>
    <t>549456</t>
  </si>
  <si>
    <t>549457</t>
  </si>
  <si>
    <t>549452</t>
  </si>
  <si>
    <t>549464</t>
  </si>
  <si>
    <t>549453</t>
  </si>
  <si>
    <t>549459</t>
  </si>
  <si>
    <t>549458</t>
  </si>
  <si>
    <t>549460</t>
  </si>
  <si>
    <t>549467</t>
  </si>
  <si>
    <t>549466</t>
  </si>
  <si>
    <t>549468</t>
  </si>
  <si>
    <t>549463</t>
  </si>
  <si>
    <t>549465</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</si>
  <si>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</si>
  <si>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</si>
  <si>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</si>
  <si>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</si>
  <si>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</si>
  <si>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</si>
  <si>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</si>
  <si>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</si>
  <si>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</si>
  <si>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</si>
  <si>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</si>
  <si>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</si>
  <si>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</si>
  <si>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</si>
  <si>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</si>
  <si>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</si>
  <si>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</si>
  <si>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</si>
  <si>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actualización</t>
  </si>
  <si>
    <t>Nota</t>
  </si>
  <si>
    <t>Ascendente</t>
  </si>
  <si>
    <t>Descendente</t>
  </si>
  <si>
    <t>REALIZAR ADECUADAMENTE EL REGISTRO PARA TENER AL DIA LA INFORMACION DE LOS NACIMIENTOS A FIN DE CUMPLIR CON LA LEY SIENDO INSTRUMENTO DE APOYO PARA MEJORAR CADA DIA SU NIVEL ESTADISTICO.</t>
  </si>
  <si>
    <t>NACIMIENTO</t>
  </si>
  <si>
    <t>EFICIENCIA</t>
  </si>
  <si>
    <t>LOS TRÁMITES SOLICITADOS POR LA CIUDADANÍA A LA OFICIALÍA DE REGISTRO CIVIL SON INMEDIATOS Y DE CALIDAD, BRINDANDO UNA ATENCIÓN PRONTA Y EXPEDITA.</t>
  </si>
  <si>
    <t>NUMERO DE SOLICITUDES RECIBIDAS</t>
  </si>
  <si>
    <t>PORCENTAJE ASENTAMIENTOS REGISTRADOS</t>
  </si>
  <si>
    <t>MENSUAL</t>
  </si>
  <si>
    <t>NO SE GENERO INFORMACION</t>
  </si>
  <si>
    <t>DOCUMENTOS OFICIALES E INFORMACION VERBAL DE LOS INTERESADOS</t>
  </si>
  <si>
    <t>REGISTRO CIVIL</t>
  </si>
  <si>
    <t>PARA ESTE TRAMITE ES NECESARIO CONTAR CON EL SERVICIO DE SISTEMA.</t>
  </si>
  <si>
    <t>QUE TODO CIUDADANO CUENTE CON ACTA DE NACIMIENTO ES UN DERECHO, POR LO QUE ES UNA PRIORIDAD FACILITAR EN LA MEDIDA DE NUESTRAS POSIBILIDADES EL QUE LA CIUDADANÍA ACCEDA A ESTE TRÁMITE BRINDANDOLE TODO EL SOPORTE NECESARIO.</t>
  </si>
  <si>
    <t>INSCRIPCION DE NACIMIENTO</t>
  </si>
  <si>
    <t>CONTANDO CON LOS REQUISITOS DE LEY ESTE SERVICIO ES MUY ÁGIL Y SENCILLO POR LO QUE DAMOS ATENCIÓN INMEDIATA.</t>
  </si>
  <si>
    <t xml:space="preserve">DOCUMENTOS OFICIALES </t>
  </si>
  <si>
    <t>SIENDO UNA PRIORIDAD LA PROTECCIÓN DE LOS INFANTES BRINDAMOS ESTE SERVICIO CON LOS REQUISITOS QUE MARCA LA LEY DE MANERA INMEDIATA.</t>
  </si>
  <si>
    <t>RECONOCIMIENTO DE HIJOS</t>
  </si>
  <si>
    <t>EN UN AMBIENTE DE COORDIALIDAD SE LE PROPORCIONA EL RECONOCIMIENTO A LOS HIJOS QUE SON RECONOCIDOS POR SUS PADRES RESOLVIENDO EL MISMO DÍA DE LA SOLICITUD.</t>
  </si>
  <si>
    <t>QUE LA INTITUCIÓN FAMILIAR SE CONSOLIDE ES DE GRAN INTERÉS PARA ESTE MUNICIPIO POR LO QUE LA REALIZACIÓN DE ESTE SERVICIO SE BUSCA QUE LOS INTERESADOS TOMEN CONCIENCIA DE TAN IMPORTANTE DECISIÓN.</t>
  </si>
  <si>
    <t>MATRIMONIO</t>
  </si>
  <si>
    <t>BRINDANDO ATENCIÓN DE CALIDAD A LOS INTERESADOS, DANDO PRIORIDAD A LOS PLANES QUE TENGAN PARA LA REALIZACIÓN DE ESTE SERVICIO APOYANDO EN FECHAS Y HORARIOS REQUERIDOS POR LOS MISMOS.</t>
  </si>
  <si>
    <t>CUMPLIENDO LOS INTERESADOS CON LOS TRÁMITES DE LAS INSTITUCIONES LEGALES COMPETENTES, SE REALIZARA ESTE TRÁMITE DE MANERA INMEDIATA A LOS INTERESADOS.</t>
  </si>
  <si>
    <t>DIVORCIO</t>
  </si>
  <si>
    <t>BRINDANDO UNA ATENCIÓN DE CALIDAD A LOS CIUDADANOS PARA ESTE TRÁMITE PARA QUE RESUELVAN EN LOS MEJORES TERMINOS SU RELACIÓN FAMILIAR.</t>
  </si>
  <si>
    <t>PRESENTANDO LOS REQUISITOS DE LEY SE REALIZA ESTE TRÁMITE DENTRO DEL MUNICIPIO ASÍ COMO INSCRIPCIONES DE DEFUNCIÓN DE PERSONAS QUE FALLECEN EN EL EXTRANJERO.</t>
  </si>
  <si>
    <t>DEFUNCION</t>
  </si>
  <si>
    <t>BRINDANDO UNA ATENCIÓN AMABLE A LOS CIUDADANOS A FIN DE QUE EN EL MENOR TIEMPO POSIBLE REALICEN SUS TRÁMITES Y DOCUMENTOS NECESARIOS, QUE LE DEN CERTEZA JURIDICA DE MANERA INMEDIATA.</t>
  </si>
  <si>
    <t>CUMPLIR EN TIEMPO Y FORMA LA SOLICITUD DE LOS USUARIOS DE SUS ACTAS CERTIFICADAS PARA LOS USOS LEGALES QUE A ELLOS CONVENGA.</t>
  </si>
  <si>
    <t>EXPEDICION DE ACTAS CERTIFICADAS</t>
  </si>
  <si>
    <t>INFORMACION VERBAL DE LOS INTERESADOS</t>
  </si>
  <si>
    <t>DEL 01 AL 31 DE MARZO</t>
  </si>
  <si>
    <t>Proporcionar el sacrificio  de animales de ganado bovinos de la manera mas adecuada</t>
  </si>
  <si>
    <t>Sacrificio de bovinos</t>
  </si>
  <si>
    <t>100% DE EFICIENCIA</t>
  </si>
  <si>
    <t>Siguiendo lineamientos de COEPRIS</t>
  </si>
  <si>
    <t>Registro de bovinos</t>
  </si>
  <si>
    <t>Mensual</t>
  </si>
  <si>
    <t>01 al 31 de marzo de  2026</t>
  </si>
  <si>
    <t>n/a porque no se genero</t>
  </si>
  <si>
    <t>ASCENDENTE</t>
  </si>
  <si>
    <t xml:space="preserve">bitacoras </t>
  </si>
  <si>
    <t>Rastro Municipal</t>
  </si>
  <si>
    <t xml:space="preserve">No se generó informacion sobre las metas debido a que no son medibles porque no se ha establecido un porcentaje o una cantidad exacta ya que varia en cada periodo </t>
  </si>
  <si>
    <t>Proporcionar el sacrificio  de animales de ganado porcino de la manera mas adecuada</t>
  </si>
  <si>
    <t>Sacrificio de porcinos</t>
  </si>
  <si>
    <t>100% eficiencia</t>
  </si>
  <si>
    <t>Registro de  porcinos</t>
  </si>
  <si>
    <t>Proporcionar el sacrificio  de animales de ganado ovinos de la manera mas adecuada</t>
  </si>
  <si>
    <t>Registro de  ovinos</t>
  </si>
  <si>
    <t>Registro de  ovino</t>
  </si>
  <si>
    <t>Proporciona el sacrificio  de animales de ganado ternero y becerro vacas y toros de la manera mas adecuada</t>
  </si>
  <si>
    <t>Registro de terneros becerros vacas y toros</t>
  </si>
  <si>
    <t>Registro de terneros</t>
  </si>
  <si>
    <t>Proporcionar el sacrificio  de animales de ganado bovino de la manera mas adecuada</t>
  </si>
  <si>
    <t>Registro decomiso</t>
  </si>
  <si>
    <t>19 neumonias,01 reticulitis,  otros parasitos 06 decomiso de 09 higados</t>
  </si>
  <si>
    <t>Registro de decomisos</t>
  </si>
  <si>
    <t>no aplica</t>
  </si>
  <si>
    <t>eficacia</t>
  </si>
  <si>
    <t>Según presupuesto</t>
  </si>
  <si>
    <t xml:space="preserve">Desarrollo Rural Sustentable </t>
  </si>
  <si>
    <t xml:space="preserve">no aplica </t>
  </si>
  <si>
    <t>HACER EL COBRO DEL IMPUESTO PREDIAL, DE ACUERDO A LA LEY DE INGRESOS.</t>
  </si>
  <si>
    <t>PREDIAL</t>
  </si>
  <si>
    <t xml:space="preserve">EFICIENCIA </t>
  </si>
  <si>
    <t xml:space="preserve">CONSULTAS </t>
  </si>
  <si>
    <t>RECIBOS</t>
  </si>
  <si>
    <t>01/11/2019 AL 30/10/2019</t>
  </si>
  <si>
    <t xml:space="preserve">NO SE GENERA </t>
  </si>
  <si>
    <t>0-100</t>
  </si>
  <si>
    <t xml:space="preserve">NOMBRE Y DIRECCION </t>
  </si>
  <si>
    <t>CATASTRO MUNICIPAL DE SALINAS S.L.P</t>
  </si>
  <si>
    <t xml:space="preserve">SE HACE MENCION QUE EN LOS ESPACIOS  LLENADOS CON LA LEYENDA (NO SE GENEREA), ES POR QUE NO SE TIENE UNA META FIJA DE LAS PERSONAS QUE PAGAN PREDIAL YA QUE VARIA CADA AÑO Y MES </t>
  </si>
  <si>
    <t xml:space="preserve">SEGREGAR PARTES DE UN PREDIO Y ASI EVITAR EL EMPALMAMIENTO DE TERRENOS </t>
  </si>
  <si>
    <t>AVALUOS</t>
  </si>
  <si>
    <t>CONSULTAS E INFORMACION</t>
  </si>
  <si>
    <t>01/11/2019 AL 30/10/2020</t>
  </si>
  <si>
    <t xml:space="preserve"> SOLICITUD LLENADA POR EL CIUDADANO COPIA DE ESCRITURAS Y COPIA DE GREDENCIAL PARA VOTAR INE </t>
  </si>
  <si>
    <t>SUBDIVICIONES</t>
  </si>
  <si>
    <t>CONSULTAS, TRABAJO.</t>
  </si>
  <si>
    <t>01/11/2019 AL 30/10/2021</t>
  </si>
  <si>
    <t xml:space="preserve">SOLICITUD DE SUBDIVISION ANEXANDO COPIA FOTOSTATICA DE ESCRITURA COPIA DE CREDENCIAL DE IDENTIFICACION Y PLANOS </t>
  </si>
  <si>
    <t xml:space="preserve">DELIMITAR LAS PROPIEDADES CUANDO SE ENCUENTRAN EN CONFLICTO DE INVACION </t>
  </si>
  <si>
    <t>DESLINDES</t>
  </si>
  <si>
    <t xml:space="preserve">SOLICITANDO TRABAJO </t>
  </si>
  <si>
    <t>01/11/2019 AL 30/10/2022</t>
  </si>
  <si>
    <t xml:space="preserve">SOLICITUD DE DESLINDE ANEXANDO COPIA FOTOSTATICA DE ESCRITURA Y COPIA DE CREDENCIAL DE IDENTIFICACION </t>
  </si>
  <si>
    <t xml:space="preserve">HACER EL CAMBIO DE NOMBRE DE PROPIETARIO EN LOS BIENES INMUEBLES DEL MUNICIPIO Y ASI LLEVAR UN MEJOR CONTROL </t>
  </si>
  <si>
    <t>TRASLADOS DE DOMINIO</t>
  </si>
  <si>
    <t>01/11/2019 AL 30/10/2023</t>
  </si>
  <si>
    <t xml:space="preserve">FORMATO DE TRASLADO DE DOMINIO Y COPIA DE PAGO DE PREDIAL </t>
  </si>
  <si>
    <t xml:space="preserve">UNIR DOS O MAS PROPIEDADES EN UN SOLO PREDIO </t>
  </si>
  <si>
    <t xml:space="preserve">FUSION DE PREDIOS </t>
  </si>
  <si>
    <t>01/11/2019 AL 30/10/2024</t>
  </si>
  <si>
    <t xml:space="preserve">SOLICITUD DE FUSION ANEXANDO COPIA FOTOSTATICA DE ESCRITURA COPIA DE CREDENCIAL DE IDENTIFICACION DEL DUEÑO Y PLANOS </t>
  </si>
  <si>
    <t xml:space="preserve">CERTIFICAR EL RESTO DE UNA PROPIEDAD QUE YA TIENE PARTES VENDIDAS, QUE COICIDAN MEDIDAS Y COLINDANCIA, PARA EVITAR QUE SE EMPALMEN TERRENOS </t>
  </si>
  <si>
    <t>CERTIFICACION DE CONSTANCIA DE PROPIEDAD</t>
  </si>
  <si>
    <t>01/11/2019 AL 30/10/2025</t>
  </si>
  <si>
    <t xml:space="preserve">SOLICITUD DE RESTO ANEXANDO COPIA FOTOSTATICA DE ESCRITURA COPIA DE CREDENCIAL Y PLANOS </t>
  </si>
  <si>
    <t>EVITAR QUE LOS INMUEBLES  SALGAN DE LOS LIMITES DE LAS CALLES</t>
  </si>
  <si>
    <t xml:space="preserve">LINEAMIENTO </t>
  </si>
  <si>
    <t>01/11/2019 AL 30/10/2026</t>
  </si>
  <si>
    <t>SOLICITUD DE LINEAMINETO ANEXANDO COPIA DE CREDENCIAL DE IDENTIFICACION Y COPIA DE ESCRITURAS</t>
  </si>
  <si>
    <t xml:space="preserve">EXPEDIR CONSTANCIAS A NOMBRE DE PERSONAS LAS CUALES NO TIENEN NINGUNA PROPIEDAD EN EL MUNICIPIO </t>
  </si>
  <si>
    <t>CONSTANCIA DE NO PROPIEDAD</t>
  </si>
  <si>
    <t>01/11/2019 AL 30/10/2027</t>
  </si>
  <si>
    <t xml:space="preserve">SOLICITUD DE PROPIEDAD, ANEXANDO COPIA DE CREDENCIAL DE IDENTIFICACION </t>
  </si>
  <si>
    <t xml:space="preserve">TENER REGULARIZADA LA NOMENCLATURA DEL MUNICIPIO, PARA MAYOR CONTROL DE INMUEBLES </t>
  </si>
  <si>
    <t xml:space="preserve">CONSTANCIA DE NOMENCLATURA </t>
  </si>
  <si>
    <t>01/11/2019 AL 30/10/2028</t>
  </si>
  <si>
    <t xml:space="preserve">SOLICITUD DE NOMECLATURAY COPIA DE CREDENCIAL DE IDENTIFICACION </t>
  </si>
  <si>
    <t xml:space="preserve">QUE LAS PERSONAS TENGAN UN COMPROBANTE DE PAGO, EN CASO DE PERDER EL ORIGINAL </t>
  </si>
  <si>
    <t xml:space="preserve">CONSTANCIA DE  PAGO DE PREDIAL </t>
  </si>
  <si>
    <t>01/11/2019 AL 30/10/2029</t>
  </si>
  <si>
    <t xml:space="preserve">SOLICITUD DE PAGO DE PREDIAL ANEXANDO COPIA DE CREENCIAL DE IENTIFICACION </t>
  </si>
  <si>
    <t xml:space="preserve">EXPEDIR CONSTANCIAS DE LAS PERSONAS QUE TIENEN UN INMUEBLE EN EL MUNICIPIO </t>
  </si>
  <si>
    <t xml:space="preserve">CONSTANCIA DE PROPIEDAD </t>
  </si>
  <si>
    <t>01/11/2019 AL 30/10/2030</t>
  </si>
  <si>
    <t xml:space="preserve">SOLISITUD DE PREPIEDAD ANEXANDO COPIA DE CREDENCIAL DE IDENTIFICACION </t>
  </si>
  <si>
    <t xml:space="preserve">LLEVAR UN CONTROL DE LAS PROPIEDADES QUE SE VENDEN EN EL MUNICIPIO Y DE LOS FRACCIONAMIENTOS QUE SE TIENEN EN EL MUNICIPIO </t>
  </si>
  <si>
    <t xml:space="preserve">LOTIFICACION </t>
  </si>
  <si>
    <t>01/11/2019 AL 30/10/2031</t>
  </si>
  <si>
    <t xml:space="preserve">SOLICITUD DE LOTIFICACION ANEXANDO COPIA FOTOSTATICA DE ESCRITURA Y COPIA DE IDENTIFICACION DEL DUEÑO Y PLANOS </t>
  </si>
  <si>
    <t>LLEVAR UN CONTROL DE LAS PROPIEDADES QUE SE ENCUENTRAN JUNTAS COMO EDIFICIOS, TENER CADA UNA SUS MEDIDAS, COLINDANCIAS Y SUPERFICIE PROPIA DE CADA DEPARTAMENTO O LOCAL</t>
  </si>
  <si>
    <t>REGIMEN EN CONDOMINIO</t>
  </si>
  <si>
    <t>01/11/2019 AL 30/10/2032</t>
  </si>
  <si>
    <t xml:space="preserve">SOLISCITUD DE REGIMEN EN CONDOMINIO ANEXANDO COPIA FOTOSTATICA DE ESCRITURA COPIA DE CREDENCIAAL DE IDENTIFICACION DEL DUEÑO Y PLANOS </t>
  </si>
  <si>
    <t>El proposito principal es el de una iluminacion eficiente en las vias publicas;calles,boulevares,plazas, jardines, canchas deportivas</t>
  </si>
  <si>
    <t>Reparacion de luminarias</t>
  </si>
  <si>
    <t>Eficiencia energetica en el Alumbrado Publico</t>
  </si>
  <si>
    <t>Es un servidor publico no domiciliario con el que se proporciona iluminacion a espacios publicos y de circulacion de transito vehicular o peatonal, dentro de un perimetro rural o municipal</t>
  </si>
  <si>
    <t>Reportes recibidos</t>
  </si>
  <si>
    <t>01/03/2026 al 31/03/2026</t>
  </si>
  <si>
    <t>Brindar a la ciudadania el servicio que demanda y se merece</t>
  </si>
  <si>
    <t>Facilita la conservacion de la ley y el orden, reduciendo los accidentes nocturnos, facilitando el flujo vehicular y peatonal</t>
  </si>
  <si>
    <t>Eficacia</t>
  </si>
  <si>
    <t>Programa Operativo Anual</t>
  </si>
  <si>
    <t>Alumbrado Publico</t>
  </si>
  <si>
    <t>No se genero informacion adicional</t>
  </si>
  <si>
    <t>Tiene como objetivo dotar de energía eléctrica a edificios, instalaciones, lugares públicos, infraestructuras, etc</t>
  </si>
  <si>
    <t>Reparación eléctrica en inmuebles</t>
  </si>
  <si>
    <t>Eficiencia en la instalación eléctrica</t>
  </si>
  <si>
    <t>Realizar periódicamente el mantenimiento de las instalaciones en condiciones óptimas todo el tiempo</t>
  </si>
  <si>
    <t>Brindar a la ciudadanía el servicio que demanda y se merece</t>
  </si>
  <si>
    <t>Ahorro considerable de dinero y disminuye el consumo de energía</t>
  </si>
  <si>
    <t>El propósito principal es el de una un eficaz abastecimiento de agua es por eso que es importante la secuencia ordenada de actividades para mantener los equipos y las instalaciones en condiciones optimas todo el tiempo</t>
  </si>
  <si>
    <t>Revisión de equipo de rebombeo de pozos de agua potable</t>
  </si>
  <si>
    <t>Eficacia en el abastecimiento de agua</t>
  </si>
  <si>
    <t>Secuencia ordenada de actividades para mantener los equipos y las instalaciones en condiciones optimas todo el tiempo</t>
  </si>
  <si>
    <t>Mejora el servicio de agua potable que se brinda a la ciudadanía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</si>
</sst>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indexed="8"/>
      <name val="Calibri"/>
      <family val="2"/>
      <scheme val="minor"/>
    </font>
    <font>
      <sz val="11"/>
      <color theme="1"/>
      <name val="Calibri"/>
      <family val="2"/>
      <scheme val="minor"/>
    </font>
    <font>
      <b/>
      <sz val="11"/>
      <color indexed="9"/>
      <name val="Arial"/>
    </font>
    <font>
      <sz val="10"/>
      <color indexed="8"/>
      <name val="Arial"/>
    </font>
    <font>
      <sz val="11"/>
      <color indexed="8"/>
      <name val="Calibri"/>
      <family val="2"/>
      <scheme val="minor"/>
    </font>
    <font>
      <sz val="10"/>
      <color indexed="8"/>
      <name val="Calibri"/>
      <family val="2"/>
      <scheme val="minor"/>
    </font>
    <font>
      <sz val="10"/>
      <color rgb="FF222222"/>
      <name val="Calibri"/>
      <family val="2"/>
      <scheme val="minor"/>
    </font>
    <font>
      <sz val="10"/>
      <name val="Calibri"/>
      <family val="2"/>
      <scheme val="minor"/>
    </font>
    <font>
      <sz val="8"/>
      <color indexed="8"/>
      <name val="Calibri"/>
      <family val="2"/>
      <scheme val="minor"/>
    </font>
    <font>
      <sz val="10"/>
      <name val="Arial"/>
      <family val="2"/>
    </font>
    <font>
      <sz val="6"/>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s>
  <cellStyleXfs count="3">
    <xf numFmtId="0" fontId="0" fillId="0" borderId="0"/>
    <xf numFmtId="0" fontId="4" fillId="3" borderId="0"/>
    <xf numFmtId="0" fontId="4" fillId="3" borderId="0"/>
  </cellStyleXfs>
  <cellXfs count="43">
    <xf numFmtId="0" fontId="0" fillId="0" borderId="0" xfId="0"/>
    <xf numFmtId="0" fontId="3" fillId="4" borderId="2" xfId="0" applyFont="1" applyFill="1" applyBorder="1" applyAlignment="1">
      <alignment horizontal="center" wrapText="1"/>
    </xf>
    <xf numFmtId="0" fontId="5" fillId="0" borderId="0" xfId="0" applyFont="1" applyAlignment="1">
      <alignment horizontal="center" vertical="center"/>
    </xf>
    <xf numFmtId="14" fontId="5" fillId="0" borderId="0" xfId="0" applyNumberFormat="1" applyFont="1" applyAlignment="1">
      <alignment horizontal="center" vertical="center"/>
    </xf>
    <xf numFmtId="0" fontId="6" fillId="0" borderId="0" xfId="0" applyFont="1" applyAlignment="1">
      <alignment horizontal="center" vertical="center" wrapText="1"/>
    </xf>
    <xf numFmtId="0" fontId="7" fillId="0" borderId="0" xfId="0" applyFont="1" applyAlignment="1">
      <alignment horizontal="center" vertical="center"/>
    </xf>
    <xf numFmtId="0" fontId="7" fillId="0" borderId="0" xfId="0" applyFont="1" applyAlignment="1">
      <alignment horizontal="center" vertical="center" wrapText="1"/>
    </xf>
    <xf numFmtId="9" fontId="7" fillId="0" borderId="0" xfId="0" applyNumberFormat="1" applyFont="1" applyAlignment="1">
      <alignment horizontal="center" vertical="center" wrapText="1"/>
    </xf>
    <xf numFmtId="9" fontId="7" fillId="0" borderId="0" xfId="0" applyNumberFormat="1" applyFont="1" applyAlignment="1">
      <alignment horizontal="center" vertical="center"/>
    </xf>
    <xf numFmtId="0" fontId="5" fillId="0" borderId="0" xfId="0" applyFont="1" applyAlignment="1">
      <alignment horizontal="center" vertical="center" wrapText="1"/>
    </xf>
    <xf numFmtId="14" fontId="7" fillId="0" borderId="0" xfId="0" applyNumberFormat="1" applyFont="1" applyAlignment="1">
      <alignment horizontal="center" vertical="center"/>
    </xf>
    <xf numFmtId="0" fontId="8" fillId="0" borderId="0" xfId="0" applyFont="1" applyAlignment="1">
      <alignment horizontal="center" vertical="center" wrapText="1"/>
    </xf>
    <xf numFmtId="0" fontId="0" fillId="0" borderId="0" xfId="0" applyAlignment="1">
      <alignment horizontal="center" vertical="center"/>
    </xf>
    <xf numFmtId="0" fontId="6" fillId="0" borderId="0" xfId="0" applyFont="1" applyAlignment="1">
      <alignment horizontal="center" vertical="center"/>
    </xf>
    <xf numFmtId="0" fontId="3" fillId="4" borderId="3" xfId="0" applyFont="1" applyFill="1" applyBorder="1"/>
    <xf numFmtId="0" fontId="3" fillId="4" borderId="0" xfId="0" applyFont="1" applyFill="1" applyBorder="1"/>
    <xf numFmtId="0" fontId="3" fillId="4" borderId="4" xfId="0" applyFont="1" applyFill="1" applyBorder="1"/>
    <xf numFmtId="0" fontId="2" fillId="2" borderId="3" xfId="0" applyFont="1" applyFill="1" applyBorder="1" applyAlignment="1">
      <alignment horizontal="center"/>
    </xf>
    <xf numFmtId="0" fontId="2" fillId="2" borderId="0" xfId="0" applyFont="1" applyFill="1" applyBorder="1" applyAlignment="1">
      <alignment horizontal="center"/>
    </xf>
    <xf numFmtId="0" fontId="2" fillId="2" borderId="4" xfId="0" applyFont="1" applyFill="1" applyBorder="1" applyAlignment="1">
      <alignment horizontal="center"/>
    </xf>
    <xf numFmtId="0" fontId="2" fillId="2" borderId="5" xfId="0" applyFont="1" applyFill="1" applyBorder="1" applyAlignment="1">
      <alignment horizontal="center"/>
    </xf>
    <xf numFmtId="0" fontId="2" fillId="2" borderId="1" xfId="0" applyFont="1" applyFill="1" applyBorder="1" applyAlignment="1">
      <alignment horizontal="center"/>
    </xf>
    <xf numFmtId="0" fontId="4" fillId="3" borderId="0" xfId="1" applyAlignment="1">
      <alignment horizontal="center" vertical="center" wrapText="1"/>
    </xf>
    <xf numFmtId="14" fontId="4" fillId="3" borderId="0" xfId="1" applyNumberFormat="1" applyAlignment="1">
      <alignment horizontal="center" vertical="center" wrapText="1"/>
    </xf>
    <xf numFmtId="0" fontId="4" fillId="3" borderId="0" xfId="1" applyFill="1" applyAlignment="1">
      <alignment horizontal="center" vertical="center" wrapText="1"/>
    </xf>
    <xf numFmtId="0" fontId="1" fillId="3" borderId="0" xfId="1" applyFont="1" applyAlignment="1">
      <alignment horizontal="center" vertical="center" wrapText="1"/>
    </xf>
    <xf numFmtId="0" fontId="1" fillId="3" borderId="0" xfId="1" applyFont="1" applyAlignment="1">
      <alignment horizontal="center" vertical="center"/>
    </xf>
    <xf numFmtId="0" fontId="0" fillId="0" borderId="0" xfId="0" applyBorder="1"/>
    <xf numFmtId="14" fontId="0" fillId="0" borderId="0" xfId="0" applyNumberFormat="1" applyBorder="1"/>
    <xf numFmtId="0" fontId="0" fillId="0" borderId="0" xfId="0" applyBorder="1" applyAlignment="1">
      <alignment wrapText="1"/>
    </xf>
    <xf numFmtId="9" fontId="0" fillId="0" borderId="0" xfId="0" applyNumberFormat="1" applyBorder="1"/>
    <xf numFmtId="0" fontId="0" fillId="0" borderId="0" xfId="0" applyBorder="1" applyAlignment="1">
      <alignment vertical="center" wrapText="1"/>
    </xf>
    <xf numFmtId="0" fontId="9" fillId="0" borderId="0" xfId="0" applyFont="1" applyBorder="1" applyAlignment="1">
      <alignment vertical="center"/>
    </xf>
    <xf numFmtId="0" fontId="9" fillId="3" borderId="0" xfId="2" applyFont="1" applyAlignment="1">
      <alignment horizontal="center" vertical="center"/>
    </xf>
    <xf numFmtId="9" fontId="4" fillId="3" borderId="0" xfId="2" applyNumberFormat="1" applyAlignment="1">
      <alignment horizontal="center" vertical="center"/>
    </xf>
    <xf numFmtId="0" fontId="4" fillId="3" borderId="0" xfId="2" applyAlignment="1">
      <alignment horizontal="center" vertical="center"/>
    </xf>
    <xf numFmtId="0" fontId="9" fillId="3" borderId="0" xfId="2" applyFont="1" applyAlignment="1">
      <alignment horizontal="center" vertical="center" wrapText="1"/>
    </xf>
    <xf numFmtId="14" fontId="4" fillId="3" borderId="0" xfId="2" applyNumberFormat="1" applyAlignment="1">
      <alignment horizontal="center" vertical="center"/>
    </xf>
    <xf numFmtId="14" fontId="4" fillId="3" borderId="0" xfId="2" applyNumberFormat="1" applyAlignment="1">
      <alignment horizontal="center" vertical="center" wrapText="1"/>
    </xf>
    <xf numFmtId="0" fontId="10" fillId="3" borderId="0" xfId="2" applyFont="1" applyAlignment="1">
      <alignment horizontal="center" vertical="center" wrapText="1"/>
    </xf>
    <xf numFmtId="0" fontId="0" fillId="0" borderId="0" xfId="0" applyAlignment="1">
      <alignment horizontal="center" vertical="top" wrapText="1"/>
    </xf>
    <xf numFmtId="14" fontId="0" fillId="0" borderId="0" xfId="0" applyNumberFormat="1" applyAlignment="1">
      <alignment horizontal="center" vertical="top" wrapText="1"/>
    </xf>
    <xf numFmtId="9" fontId="0" fillId="0" borderId="0" xfId="0" applyNumberFormat="1" applyAlignment="1">
      <alignment horizontal="center" vertical="top" wrapText="1"/>
    </xf>
  </cellXfs>
  <cellStyles count="3">
    <cellStyle name="Normal" xfId="0" builtinId="0"/>
    <cellStyle name="Normal 2" xfId="1" xr:uid="{E8D2E5F2-8BAE-4A8E-A235-066E2479A8F2}"/>
    <cellStyle name="Normal 3" xfId="2" xr:uid="{B1102E6B-4E03-4281-9872-543511A7A60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37"/>
  <sheetViews>
    <sheetView tabSelected="1" topLeftCell="A2" workbookViewId="0">
      <selection activeCell="B34" sqref="B3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3" bestFit="1" customWidth="1"/>
    <col min="5" max="5" width="25.28515625" bestFit="1" customWidth="1"/>
    <col min="6" max="6" width="20" bestFit="1" customWidth="1"/>
    <col min="7" max="7" width="20.5703125" bestFit="1" customWidth="1"/>
    <col min="8" max="8" width="16.140625" bestFit="1" customWidth="1"/>
    <col min="9" max="9" width="16.28515625" bestFit="1" customWidth="1"/>
    <col min="10" max="10" width="20.85546875" bestFit="1" customWidth="1"/>
    <col min="11" max="11" width="10" bestFit="1" customWidth="1"/>
    <col min="12" max="12" width="17.5703125" bestFit="1" customWidth="1"/>
    <col min="13" max="13" width="24" bestFit="1" customWidth="1"/>
    <col min="14" max="14" width="40.28515625" bestFit="1" customWidth="1"/>
    <col min="15" max="15" width="27.5703125" bestFit="1" customWidth="1"/>
    <col min="16" max="16" width="41.5703125" bestFit="1" customWidth="1"/>
    <col min="17" max="17" width="73.140625" bestFit="1" customWidth="1"/>
    <col min="18" max="18" width="20" bestFit="1" customWidth="1"/>
    <col min="19" max="19" width="8" bestFit="1" customWidth="1"/>
  </cols>
  <sheetData>
    <row r="1" spans="1:20" hidden="1" x14ac:dyDescent="0.25">
      <c r="A1" t="s">
        <v>0</v>
      </c>
    </row>
    <row r="2" spans="1:20" x14ac:dyDescent="0.25">
      <c r="A2" s="17" t="s">
        <v>1</v>
      </c>
      <c r="B2" s="18"/>
      <c r="C2" s="19"/>
      <c r="D2" s="17" t="s">
        <v>2</v>
      </c>
      <c r="E2" s="18"/>
      <c r="F2" s="19"/>
      <c r="G2" s="17" t="s">
        <v>3</v>
      </c>
      <c r="H2" s="18"/>
      <c r="I2" s="18"/>
    </row>
    <row r="3" spans="1:20" x14ac:dyDescent="0.25">
      <c r="A3" s="14" t="s">
        <v>4</v>
      </c>
      <c r="B3" s="15"/>
      <c r="C3" s="16"/>
      <c r="D3" s="14" t="s">
        <v>5</v>
      </c>
      <c r="E3" s="15"/>
      <c r="F3" s="16"/>
      <c r="G3" s="14" t="s">
        <v>6</v>
      </c>
      <c r="H3" s="15"/>
      <c r="I3" s="15"/>
    </row>
    <row r="4" spans="1:20" hidden="1" x14ac:dyDescent="0.25">
      <c r="A4" t="s">
        <v>7</v>
      </c>
      <c r="B4" t="s">
        <v>8</v>
      </c>
      <c r="C4" t="s">
        <v>8</v>
      </c>
      <c r="D4" t="s">
        <v>9</v>
      </c>
      <c r="E4" t="s">
        <v>9</v>
      </c>
      <c r="F4" t="s">
        <v>7</v>
      </c>
      <c r="G4" t="s">
        <v>9</v>
      </c>
      <c r="H4" t="s">
        <v>9</v>
      </c>
      <c r="I4" t="s">
        <v>7</v>
      </c>
      <c r="J4" t="s">
        <v>7</v>
      </c>
      <c r="K4" t="s">
        <v>7</v>
      </c>
      <c r="L4" t="s">
        <v>9</v>
      </c>
      <c r="M4" t="s">
        <v>9</v>
      </c>
      <c r="N4" t="s">
        <v>9</v>
      </c>
      <c r="O4" t="s">
        <v>10</v>
      </c>
      <c r="P4" t="s">
        <v>9</v>
      </c>
      <c r="Q4" t="s">
        <v>9</v>
      </c>
      <c r="R4" t="s">
        <v>11</v>
      </c>
      <c r="S4" t="s">
        <v>12</v>
      </c>
    </row>
    <row r="5" spans="1:20"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row>
    <row r="6" spans="1:20" x14ac:dyDescent="0.25">
      <c r="A6" s="20" t="s">
        <v>32</v>
      </c>
      <c r="B6" s="21"/>
      <c r="C6" s="21"/>
      <c r="D6" s="21"/>
      <c r="E6" s="21"/>
      <c r="F6" s="21"/>
      <c r="G6" s="21"/>
      <c r="H6" s="21"/>
      <c r="I6" s="21"/>
      <c r="J6" s="21"/>
      <c r="K6" s="21"/>
      <c r="L6" s="21"/>
      <c r="M6" s="21"/>
      <c r="N6" s="21"/>
      <c r="O6" s="21"/>
      <c r="P6" s="21"/>
      <c r="Q6" s="21"/>
      <c r="R6" s="21"/>
      <c r="S6" s="21"/>
    </row>
    <row r="7" spans="1:20"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S7" s="1" t="s">
        <v>51</v>
      </c>
    </row>
    <row r="8" spans="1:20" s="12" customFormat="1" ht="102" x14ac:dyDescent="0.25">
      <c r="A8" s="2">
        <v>2026</v>
      </c>
      <c r="B8" s="3">
        <v>46082</v>
      </c>
      <c r="C8" s="3">
        <v>46112</v>
      </c>
      <c r="D8" s="4" t="s">
        <v>54</v>
      </c>
      <c r="E8" s="5" t="s">
        <v>55</v>
      </c>
      <c r="F8" s="5" t="s">
        <v>56</v>
      </c>
      <c r="G8" s="6" t="s">
        <v>57</v>
      </c>
      <c r="H8" s="7" t="s">
        <v>58</v>
      </c>
      <c r="I8" s="6" t="s">
        <v>59</v>
      </c>
      <c r="J8" s="5" t="s">
        <v>60</v>
      </c>
      <c r="K8" s="6" t="s">
        <v>84</v>
      </c>
      <c r="L8" s="7" t="s">
        <v>61</v>
      </c>
      <c r="M8" s="5">
        <v>27</v>
      </c>
      <c r="N8" s="8">
        <v>1</v>
      </c>
      <c r="O8" s="9" t="s">
        <v>52</v>
      </c>
      <c r="P8" s="6" t="s">
        <v>62</v>
      </c>
      <c r="Q8" s="5" t="s">
        <v>63</v>
      </c>
      <c r="R8" s="10">
        <v>46122</v>
      </c>
      <c r="S8" s="11" t="s">
        <v>64</v>
      </c>
    </row>
    <row r="9" spans="1:20" s="12" customFormat="1" ht="101.25" x14ac:dyDescent="0.25">
      <c r="A9" s="2">
        <v>2026</v>
      </c>
      <c r="B9" s="3">
        <v>46082</v>
      </c>
      <c r="C9" s="3">
        <v>46112</v>
      </c>
      <c r="D9" s="5" t="s">
        <v>65</v>
      </c>
      <c r="E9" s="6" t="s">
        <v>66</v>
      </c>
      <c r="F9" s="5" t="s">
        <v>56</v>
      </c>
      <c r="G9" s="6" t="s">
        <v>67</v>
      </c>
      <c r="H9" s="7" t="s">
        <v>58</v>
      </c>
      <c r="I9" s="6" t="s">
        <v>59</v>
      </c>
      <c r="J9" s="5" t="s">
        <v>60</v>
      </c>
      <c r="K9" s="6" t="s">
        <v>84</v>
      </c>
      <c r="L9" s="7" t="s">
        <v>61</v>
      </c>
      <c r="M9" s="5">
        <v>0</v>
      </c>
      <c r="N9" s="8">
        <v>1</v>
      </c>
      <c r="O9" s="9" t="s">
        <v>52</v>
      </c>
      <c r="P9" s="6" t="s">
        <v>68</v>
      </c>
      <c r="Q9" s="5" t="s">
        <v>63</v>
      </c>
      <c r="R9" s="10">
        <v>46122</v>
      </c>
      <c r="S9" s="11" t="s">
        <v>64</v>
      </c>
    </row>
    <row r="10" spans="1:20" s="12" customFormat="1" ht="114.75" x14ac:dyDescent="0.25">
      <c r="A10" s="2">
        <v>2026</v>
      </c>
      <c r="B10" s="3">
        <v>46082</v>
      </c>
      <c r="C10" s="3">
        <v>46112</v>
      </c>
      <c r="D10" s="6" t="s">
        <v>69</v>
      </c>
      <c r="E10" s="5" t="s">
        <v>70</v>
      </c>
      <c r="F10" s="13" t="s">
        <v>56</v>
      </c>
      <c r="G10" s="6" t="s">
        <v>71</v>
      </c>
      <c r="H10" s="7" t="s">
        <v>58</v>
      </c>
      <c r="I10" s="6" t="s">
        <v>59</v>
      </c>
      <c r="J10" s="5" t="s">
        <v>60</v>
      </c>
      <c r="K10" s="6" t="s">
        <v>84</v>
      </c>
      <c r="L10" s="7" t="s">
        <v>61</v>
      </c>
      <c r="M10" s="5">
        <v>0</v>
      </c>
      <c r="N10" s="8">
        <v>1</v>
      </c>
      <c r="O10" s="9" t="s">
        <v>52</v>
      </c>
      <c r="P10" s="6" t="s">
        <v>62</v>
      </c>
      <c r="Q10" s="5" t="s">
        <v>63</v>
      </c>
      <c r="R10" s="10">
        <v>46122</v>
      </c>
      <c r="S10" s="11" t="s">
        <v>64</v>
      </c>
    </row>
    <row r="11" spans="1:20" s="12" customFormat="1" ht="127.5" x14ac:dyDescent="0.25">
      <c r="A11" s="2">
        <v>2026</v>
      </c>
      <c r="B11" s="3">
        <v>46082</v>
      </c>
      <c r="C11" s="3">
        <v>46112</v>
      </c>
      <c r="D11" s="6" t="s">
        <v>72</v>
      </c>
      <c r="E11" s="5" t="s">
        <v>73</v>
      </c>
      <c r="F11" s="5" t="s">
        <v>56</v>
      </c>
      <c r="G11" s="6" t="s">
        <v>74</v>
      </c>
      <c r="H11" s="7" t="s">
        <v>58</v>
      </c>
      <c r="I11" s="6" t="s">
        <v>59</v>
      </c>
      <c r="J11" s="5" t="s">
        <v>60</v>
      </c>
      <c r="K11" s="6" t="s">
        <v>84</v>
      </c>
      <c r="L11" s="7" t="s">
        <v>61</v>
      </c>
      <c r="M11" s="5">
        <v>6</v>
      </c>
      <c r="N11" s="8">
        <v>1</v>
      </c>
      <c r="O11" s="9" t="s">
        <v>52</v>
      </c>
      <c r="P11" s="6" t="s">
        <v>62</v>
      </c>
      <c r="Q11" s="5" t="s">
        <v>63</v>
      </c>
      <c r="R11" s="10">
        <v>46122</v>
      </c>
      <c r="S11" s="11" t="s">
        <v>64</v>
      </c>
    </row>
    <row r="12" spans="1:20" s="12" customFormat="1" ht="101.25" x14ac:dyDescent="0.25">
      <c r="A12" s="2">
        <v>2026</v>
      </c>
      <c r="B12" s="3">
        <v>46082</v>
      </c>
      <c r="C12" s="3">
        <v>46112</v>
      </c>
      <c r="D12" s="6" t="s">
        <v>75</v>
      </c>
      <c r="E12" s="5" t="s">
        <v>76</v>
      </c>
      <c r="F12" s="5" t="s">
        <v>56</v>
      </c>
      <c r="G12" s="6" t="s">
        <v>77</v>
      </c>
      <c r="H12" s="7" t="s">
        <v>58</v>
      </c>
      <c r="I12" s="6" t="s">
        <v>59</v>
      </c>
      <c r="J12" s="5" t="s">
        <v>60</v>
      </c>
      <c r="K12" s="6" t="s">
        <v>84</v>
      </c>
      <c r="L12" s="7" t="s">
        <v>61</v>
      </c>
      <c r="M12" s="5">
        <v>8</v>
      </c>
      <c r="N12" s="8">
        <v>1</v>
      </c>
      <c r="O12" s="9" t="s">
        <v>52</v>
      </c>
      <c r="P12" s="6" t="s">
        <v>68</v>
      </c>
      <c r="Q12" s="5" t="s">
        <v>63</v>
      </c>
      <c r="R12" s="10">
        <v>46122</v>
      </c>
      <c r="S12" s="11" t="s">
        <v>64</v>
      </c>
    </row>
    <row r="13" spans="1:20" s="12" customFormat="1" ht="127.5" x14ac:dyDescent="0.25">
      <c r="A13" s="2">
        <v>2026</v>
      </c>
      <c r="B13" s="3">
        <v>46082</v>
      </c>
      <c r="C13" s="3">
        <v>46112</v>
      </c>
      <c r="D13" s="6" t="s">
        <v>78</v>
      </c>
      <c r="E13" s="5" t="s">
        <v>79</v>
      </c>
      <c r="F13" s="13" t="s">
        <v>56</v>
      </c>
      <c r="G13" s="6" t="s">
        <v>80</v>
      </c>
      <c r="H13" s="7" t="s">
        <v>58</v>
      </c>
      <c r="I13" s="6" t="s">
        <v>59</v>
      </c>
      <c r="J13" s="5" t="s">
        <v>60</v>
      </c>
      <c r="K13" s="6" t="s">
        <v>84</v>
      </c>
      <c r="L13" s="7" t="s">
        <v>61</v>
      </c>
      <c r="M13" s="5">
        <v>3</v>
      </c>
      <c r="N13" s="8">
        <v>1</v>
      </c>
      <c r="O13" s="9" t="s">
        <v>52</v>
      </c>
      <c r="P13" s="6" t="s">
        <v>68</v>
      </c>
      <c r="Q13" s="5" t="s">
        <v>63</v>
      </c>
      <c r="R13" s="10">
        <v>46122</v>
      </c>
      <c r="S13" s="11" t="s">
        <v>64</v>
      </c>
    </row>
    <row r="14" spans="1:20" s="12" customFormat="1" ht="102" x14ac:dyDescent="0.25">
      <c r="A14" s="2">
        <v>2026</v>
      </c>
      <c r="B14" s="3">
        <v>46082</v>
      </c>
      <c r="C14" s="3">
        <v>46112</v>
      </c>
      <c r="D14" s="6" t="s">
        <v>81</v>
      </c>
      <c r="E14" s="6" t="s">
        <v>82</v>
      </c>
      <c r="F14" s="5" t="s">
        <v>56</v>
      </c>
      <c r="G14" s="6" t="s">
        <v>57</v>
      </c>
      <c r="H14" s="7" t="s">
        <v>58</v>
      </c>
      <c r="I14" s="6" t="s">
        <v>59</v>
      </c>
      <c r="J14" s="5" t="s">
        <v>60</v>
      </c>
      <c r="K14" s="6" t="s">
        <v>84</v>
      </c>
      <c r="L14" s="7" t="s">
        <v>61</v>
      </c>
      <c r="M14" s="5">
        <v>500</v>
      </c>
      <c r="N14" s="8">
        <v>1</v>
      </c>
      <c r="O14" s="9" t="s">
        <v>52</v>
      </c>
      <c r="P14" s="6" t="s">
        <v>83</v>
      </c>
      <c r="Q14" s="5" t="s">
        <v>63</v>
      </c>
      <c r="R14" s="10">
        <v>46122</v>
      </c>
      <c r="S14" s="11" t="s">
        <v>64</v>
      </c>
    </row>
    <row r="15" spans="1:20" ht="405" x14ac:dyDescent="0.25">
      <c r="A15" s="22">
        <v>2026</v>
      </c>
      <c r="B15" s="23">
        <v>46082</v>
      </c>
      <c r="C15" s="23">
        <v>46112</v>
      </c>
      <c r="D15" s="22" t="s">
        <v>85</v>
      </c>
      <c r="E15" s="22" t="s">
        <v>86</v>
      </c>
      <c r="F15" s="22" t="s">
        <v>87</v>
      </c>
      <c r="G15" s="22" t="s">
        <v>88</v>
      </c>
      <c r="H15" s="25">
        <v>42</v>
      </c>
      <c r="I15" s="22" t="s">
        <v>89</v>
      </c>
      <c r="J15" s="22" t="s">
        <v>90</v>
      </c>
      <c r="K15" s="23" t="s">
        <v>91</v>
      </c>
      <c r="L15" s="22" t="s">
        <v>92</v>
      </c>
      <c r="M15" s="22" t="s">
        <v>92</v>
      </c>
      <c r="N15" s="22" t="s">
        <v>92</v>
      </c>
      <c r="O15" s="22" t="s">
        <v>93</v>
      </c>
      <c r="P15" s="22" t="s">
        <v>94</v>
      </c>
      <c r="Q15" s="22" t="s">
        <v>95</v>
      </c>
      <c r="R15" s="23">
        <v>46122</v>
      </c>
      <c r="S15" s="22" t="s">
        <v>96</v>
      </c>
      <c r="T15" s="22"/>
    </row>
    <row r="16" spans="1:20" ht="405" x14ac:dyDescent="0.25">
      <c r="A16" s="22">
        <v>2026</v>
      </c>
      <c r="B16" s="23">
        <v>46082</v>
      </c>
      <c r="C16" s="23">
        <v>46112</v>
      </c>
      <c r="D16" s="22" t="s">
        <v>97</v>
      </c>
      <c r="E16" s="22" t="s">
        <v>98</v>
      </c>
      <c r="F16" s="22" t="s">
        <v>99</v>
      </c>
      <c r="G16" s="22" t="s">
        <v>88</v>
      </c>
      <c r="H16" s="26">
        <v>225</v>
      </c>
      <c r="I16" s="22" t="s">
        <v>100</v>
      </c>
      <c r="J16" s="22" t="s">
        <v>90</v>
      </c>
      <c r="K16" s="23" t="s">
        <v>91</v>
      </c>
      <c r="L16" s="22" t="s">
        <v>92</v>
      </c>
      <c r="M16" s="22" t="s">
        <v>92</v>
      </c>
      <c r="N16" s="22" t="s">
        <v>92</v>
      </c>
      <c r="O16" s="22" t="s">
        <v>93</v>
      </c>
      <c r="P16" s="22" t="s">
        <v>94</v>
      </c>
      <c r="Q16" s="22" t="s">
        <v>95</v>
      </c>
      <c r="R16" s="23">
        <v>46122</v>
      </c>
      <c r="S16" s="22" t="s">
        <v>96</v>
      </c>
    </row>
    <row r="17" spans="1:20" ht="405" x14ac:dyDescent="0.25">
      <c r="A17" s="22">
        <v>2026</v>
      </c>
      <c r="B17" s="23">
        <v>46082</v>
      </c>
      <c r="C17" s="23">
        <v>46112</v>
      </c>
      <c r="D17" s="22" t="s">
        <v>101</v>
      </c>
      <c r="E17" s="22" t="s">
        <v>102</v>
      </c>
      <c r="F17" s="22" t="s">
        <v>99</v>
      </c>
      <c r="G17" s="22" t="s">
        <v>88</v>
      </c>
      <c r="H17" s="26">
        <v>4</v>
      </c>
      <c r="I17" s="22" t="s">
        <v>103</v>
      </c>
      <c r="J17" s="22" t="s">
        <v>90</v>
      </c>
      <c r="K17" s="23" t="s">
        <v>91</v>
      </c>
      <c r="L17" s="22" t="s">
        <v>92</v>
      </c>
      <c r="M17" s="22" t="s">
        <v>92</v>
      </c>
      <c r="N17" s="22" t="s">
        <v>92</v>
      </c>
      <c r="O17" s="22" t="s">
        <v>93</v>
      </c>
      <c r="P17" s="22" t="s">
        <v>94</v>
      </c>
      <c r="Q17" s="22" t="s">
        <v>95</v>
      </c>
      <c r="R17" s="23">
        <v>46122</v>
      </c>
      <c r="S17" s="22" t="s">
        <v>96</v>
      </c>
      <c r="T17" s="22"/>
    </row>
    <row r="18" spans="1:20" ht="405" x14ac:dyDescent="0.25">
      <c r="A18" s="22">
        <v>2026</v>
      </c>
      <c r="B18" s="23">
        <v>46082</v>
      </c>
      <c r="C18" s="23">
        <v>46112</v>
      </c>
      <c r="D18" s="22" t="s">
        <v>104</v>
      </c>
      <c r="E18" s="24" t="s">
        <v>105</v>
      </c>
      <c r="F18" s="22" t="s">
        <v>99</v>
      </c>
      <c r="G18" s="22" t="s">
        <v>88</v>
      </c>
      <c r="H18" s="25">
        <v>42</v>
      </c>
      <c r="I18" s="24" t="s">
        <v>106</v>
      </c>
      <c r="J18" s="22" t="s">
        <v>90</v>
      </c>
      <c r="K18" s="23" t="s">
        <v>91</v>
      </c>
      <c r="L18" s="22" t="s">
        <v>92</v>
      </c>
      <c r="M18" s="22" t="s">
        <v>92</v>
      </c>
      <c r="N18" s="22" t="s">
        <v>92</v>
      </c>
      <c r="O18" s="22" t="s">
        <v>93</v>
      </c>
      <c r="P18" s="22" t="s">
        <v>94</v>
      </c>
      <c r="Q18" s="22" t="s">
        <v>95</v>
      </c>
      <c r="R18" s="23">
        <v>46122</v>
      </c>
      <c r="S18" s="22" t="s">
        <v>96</v>
      </c>
      <c r="T18" s="22"/>
    </row>
    <row r="19" spans="1:20" ht="405" x14ac:dyDescent="0.25">
      <c r="A19" s="22">
        <v>2026</v>
      </c>
      <c r="B19" s="23">
        <v>46082</v>
      </c>
      <c r="C19" s="23">
        <v>46112</v>
      </c>
      <c r="D19" s="22" t="s">
        <v>107</v>
      </c>
      <c r="E19" s="24" t="s">
        <v>108</v>
      </c>
      <c r="F19" s="22" t="s">
        <v>99</v>
      </c>
      <c r="G19" s="22" t="s">
        <v>88</v>
      </c>
      <c r="H19" s="25" t="s">
        <v>109</v>
      </c>
      <c r="I19" s="24" t="s">
        <v>110</v>
      </c>
      <c r="J19" s="22" t="s">
        <v>90</v>
      </c>
      <c r="K19" s="23" t="s">
        <v>91</v>
      </c>
      <c r="L19" s="22" t="s">
        <v>92</v>
      </c>
      <c r="M19" s="22" t="s">
        <v>92</v>
      </c>
      <c r="N19" s="22" t="s">
        <v>92</v>
      </c>
      <c r="O19" s="22" t="s">
        <v>93</v>
      </c>
      <c r="P19" s="22" t="s">
        <v>94</v>
      </c>
      <c r="Q19" s="22" t="s">
        <v>95</v>
      </c>
      <c r="R19" s="23">
        <v>46122</v>
      </c>
      <c r="S19" s="22" t="s">
        <v>96</v>
      </c>
      <c r="T19" s="22"/>
    </row>
    <row r="20" spans="1:20" s="27" customFormat="1" ht="180.75" customHeight="1" x14ac:dyDescent="0.25">
      <c r="A20" s="27">
        <v>2026</v>
      </c>
      <c r="B20" s="28">
        <v>46082</v>
      </c>
      <c r="C20" s="28">
        <v>46112</v>
      </c>
      <c r="D20" s="29" t="s">
        <v>111</v>
      </c>
      <c r="E20" s="29">
        <v>4</v>
      </c>
      <c r="F20" s="27" t="s">
        <v>112</v>
      </c>
      <c r="G20" s="29" t="s">
        <v>111</v>
      </c>
      <c r="H20" s="29" t="s">
        <v>111</v>
      </c>
      <c r="I20" s="27" t="s">
        <v>111</v>
      </c>
      <c r="J20" s="29" t="s">
        <v>111</v>
      </c>
      <c r="K20" s="29" t="s">
        <v>111</v>
      </c>
      <c r="L20" s="30">
        <v>1</v>
      </c>
      <c r="M20" s="29" t="s">
        <v>113</v>
      </c>
      <c r="N20" s="30">
        <v>1</v>
      </c>
      <c r="O20" s="29" t="s">
        <v>52</v>
      </c>
      <c r="P20" s="31" t="s">
        <v>111</v>
      </c>
      <c r="Q20" s="32" t="s">
        <v>114</v>
      </c>
      <c r="R20" s="28">
        <v>46122</v>
      </c>
      <c r="S20" s="27" t="s">
        <v>115</v>
      </c>
    </row>
    <row r="21" spans="1:20" ht="156.75" x14ac:dyDescent="0.25">
      <c r="A21" s="27">
        <v>2026</v>
      </c>
      <c r="B21" s="37">
        <v>46082</v>
      </c>
      <c r="C21" s="37">
        <v>46112</v>
      </c>
      <c r="D21" s="36" t="s">
        <v>116</v>
      </c>
      <c r="E21" s="33" t="s">
        <v>117</v>
      </c>
      <c r="F21" s="33" t="s">
        <v>118</v>
      </c>
      <c r="G21" s="33" t="s">
        <v>119</v>
      </c>
      <c r="H21" s="34">
        <v>1</v>
      </c>
      <c r="I21" s="33" t="s">
        <v>120</v>
      </c>
      <c r="J21" s="33" t="s">
        <v>60</v>
      </c>
      <c r="K21" s="38" t="s">
        <v>121</v>
      </c>
      <c r="L21" s="33" t="s">
        <v>122</v>
      </c>
      <c r="M21" s="33" t="s">
        <v>122</v>
      </c>
      <c r="N21" s="35" t="s">
        <v>123</v>
      </c>
      <c r="O21" s="35" t="s">
        <v>53</v>
      </c>
      <c r="P21" s="36" t="s">
        <v>124</v>
      </c>
      <c r="Q21" s="35" t="s">
        <v>125</v>
      </c>
      <c r="R21" s="37">
        <v>46122</v>
      </c>
      <c r="S21" s="39" t="s">
        <v>126</v>
      </c>
    </row>
    <row r="22" spans="1:20" ht="156.75" x14ac:dyDescent="0.25">
      <c r="A22" s="27">
        <v>2026</v>
      </c>
      <c r="B22" s="37">
        <v>46082</v>
      </c>
      <c r="C22" s="37">
        <v>46112</v>
      </c>
      <c r="D22" s="36" t="s">
        <v>127</v>
      </c>
      <c r="E22" s="33" t="s">
        <v>128</v>
      </c>
      <c r="F22" s="33" t="s">
        <v>118</v>
      </c>
      <c r="G22" s="36" t="s">
        <v>129</v>
      </c>
      <c r="H22" s="34">
        <v>1</v>
      </c>
      <c r="I22" s="33" t="s">
        <v>120</v>
      </c>
      <c r="J22" s="33" t="s">
        <v>60</v>
      </c>
      <c r="K22" s="38" t="s">
        <v>130</v>
      </c>
      <c r="L22" s="33" t="s">
        <v>122</v>
      </c>
      <c r="M22" s="33" t="s">
        <v>122</v>
      </c>
      <c r="N22" s="35" t="s">
        <v>123</v>
      </c>
      <c r="O22" s="35" t="s">
        <v>53</v>
      </c>
      <c r="P22" s="36" t="s">
        <v>131</v>
      </c>
      <c r="Q22" s="35" t="s">
        <v>125</v>
      </c>
      <c r="R22" s="37">
        <v>46122</v>
      </c>
      <c r="S22" s="39" t="s">
        <v>126</v>
      </c>
    </row>
    <row r="23" spans="1:20" ht="156.75" x14ac:dyDescent="0.25">
      <c r="A23" s="27">
        <v>2026</v>
      </c>
      <c r="B23" s="37">
        <v>46082</v>
      </c>
      <c r="C23" s="37">
        <v>46112</v>
      </c>
      <c r="D23" s="36" t="s">
        <v>127</v>
      </c>
      <c r="E23" s="33" t="s">
        <v>132</v>
      </c>
      <c r="F23" s="33" t="s">
        <v>118</v>
      </c>
      <c r="G23" s="36" t="s">
        <v>133</v>
      </c>
      <c r="H23" s="34">
        <v>1</v>
      </c>
      <c r="I23" s="33" t="s">
        <v>120</v>
      </c>
      <c r="J23" s="33" t="s">
        <v>60</v>
      </c>
      <c r="K23" s="38" t="s">
        <v>134</v>
      </c>
      <c r="L23" s="33" t="s">
        <v>122</v>
      </c>
      <c r="M23" s="33" t="s">
        <v>122</v>
      </c>
      <c r="N23" s="35" t="s">
        <v>123</v>
      </c>
      <c r="O23" s="35" t="s">
        <v>53</v>
      </c>
      <c r="P23" s="36" t="s">
        <v>135</v>
      </c>
      <c r="Q23" s="35" t="s">
        <v>125</v>
      </c>
      <c r="R23" s="37">
        <v>46122</v>
      </c>
      <c r="S23" s="39" t="s">
        <v>126</v>
      </c>
    </row>
    <row r="24" spans="1:20" ht="156.75" x14ac:dyDescent="0.25">
      <c r="A24" s="27">
        <v>2026</v>
      </c>
      <c r="B24" s="37">
        <v>46082</v>
      </c>
      <c r="C24" s="37">
        <v>46112</v>
      </c>
      <c r="D24" s="36" t="s">
        <v>136</v>
      </c>
      <c r="E24" s="33" t="s">
        <v>137</v>
      </c>
      <c r="F24" s="33" t="s">
        <v>118</v>
      </c>
      <c r="G24" s="36" t="s">
        <v>138</v>
      </c>
      <c r="H24" s="34">
        <v>1</v>
      </c>
      <c r="I24" s="33" t="s">
        <v>120</v>
      </c>
      <c r="J24" s="33" t="s">
        <v>60</v>
      </c>
      <c r="K24" s="38" t="s">
        <v>139</v>
      </c>
      <c r="L24" s="33" t="s">
        <v>122</v>
      </c>
      <c r="M24" s="33" t="s">
        <v>122</v>
      </c>
      <c r="N24" s="35" t="s">
        <v>123</v>
      </c>
      <c r="O24" s="35" t="s">
        <v>53</v>
      </c>
      <c r="P24" s="36" t="s">
        <v>140</v>
      </c>
      <c r="Q24" s="35" t="s">
        <v>125</v>
      </c>
      <c r="R24" s="37">
        <v>46122</v>
      </c>
      <c r="S24" s="39" t="s">
        <v>126</v>
      </c>
    </row>
    <row r="25" spans="1:20" ht="156.75" x14ac:dyDescent="0.25">
      <c r="A25" s="27">
        <v>2026</v>
      </c>
      <c r="B25" s="37">
        <v>46082</v>
      </c>
      <c r="C25" s="37">
        <v>46112</v>
      </c>
      <c r="D25" s="36" t="s">
        <v>141</v>
      </c>
      <c r="E25" s="36" t="s">
        <v>142</v>
      </c>
      <c r="F25" s="33" t="s">
        <v>118</v>
      </c>
      <c r="G25" s="36" t="s">
        <v>138</v>
      </c>
      <c r="H25" s="34">
        <v>1</v>
      </c>
      <c r="I25" s="33" t="s">
        <v>120</v>
      </c>
      <c r="J25" s="33" t="s">
        <v>60</v>
      </c>
      <c r="K25" s="38" t="s">
        <v>143</v>
      </c>
      <c r="L25" s="33" t="s">
        <v>122</v>
      </c>
      <c r="M25" s="33" t="s">
        <v>122</v>
      </c>
      <c r="N25" s="35" t="s">
        <v>123</v>
      </c>
      <c r="O25" s="35" t="s">
        <v>53</v>
      </c>
      <c r="P25" s="36" t="s">
        <v>144</v>
      </c>
      <c r="Q25" s="35" t="s">
        <v>125</v>
      </c>
      <c r="R25" s="37">
        <v>46122</v>
      </c>
      <c r="S25" s="39" t="s">
        <v>126</v>
      </c>
    </row>
    <row r="26" spans="1:20" ht="156.75" x14ac:dyDescent="0.25">
      <c r="A26" s="27">
        <v>2026</v>
      </c>
      <c r="B26" s="37">
        <v>46082</v>
      </c>
      <c r="C26" s="37">
        <v>46112</v>
      </c>
      <c r="D26" s="36" t="s">
        <v>145</v>
      </c>
      <c r="E26" s="36" t="s">
        <v>146</v>
      </c>
      <c r="F26" s="33" t="s">
        <v>118</v>
      </c>
      <c r="G26" s="36" t="s">
        <v>138</v>
      </c>
      <c r="H26" s="34">
        <v>1</v>
      </c>
      <c r="I26" s="33" t="s">
        <v>120</v>
      </c>
      <c r="J26" s="33" t="s">
        <v>60</v>
      </c>
      <c r="K26" s="38" t="s">
        <v>147</v>
      </c>
      <c r="L26" s="33" t="s">
        <v>122</v>
      </c>
      <c r="M26" s="33" t="s">
        <v>122</v>
      </c>
      <c r="N26" s="35" t="s">
        <v>123</v>
      </c>
      <c r="O26" s="35" t="s">
        <v>53</v>
      </c>
      <c r="P26" s="36" t="s">
        <v>148</v>
      </c>
      <c r="Q26" s="35" t="s">
        <v>125</v>
      </c>
      <c r="R26" s="37">
        <v>46122</v>
      </c>
      <c r="S26" s="39" t="s">
        <v>126</v>
      </c>
    </row>
    <row r="27" spans="1:20" ht="156.75" x14ac:dyDescent="0.25">
      <c r="A27" s="27">
        <v>2026</v>
      </c>
      <c r="B27" s="37">
        <v>46082</v>
      </c>
      <c r="C27" s="37">
        <v>46112</v>
      </c>
      <c r="D27" s="36" t="s">
        <v>149</v>
      </c>
      <c r="E27" s="36" t="s">
        <v>150</v>
      </c>
      <c r="F27" s="33" t="s">
        <v>118</v>
      </c>
      <c r="G27" s="36" t="s">
        <v>138</v>
      </c>
      <c r="H27" s="34">
        <v>1</v>
      </c>
      <c r="I27" s="33" t="s">
        <v>120</v>
      </c>
      <c r="J27" s="33" t="s">
        <v>60</v>
      </c>
      <c r="K27" s="38" t="s">
        <v>151</v>
      </c>
      <c r="L27" s="33" t="s">
        <v>122</v>
      </c>
      <c r="M27" s="33" t="s">
        <v>122</v>
      </c>
      <c r="N27" s="35" t="s">
        <v>123</v>
      </c>
      <c r="O27" s="35" t="s">
        <v>53</v>
      </c>
      <c r="P27" s="36" t="s">
        <v>152</v>
      </c>
      <c r="Q27" s="35" t="s">
        <v>125</v>
      </c>
      <c r="R27" s="37">
        <v>46122</v>
      </c>
      <c r="S27" s="39" t="s">
        <v>126</v>
      </c>
    </row>
    <row r="28" spans="1:20" ht="156.75" x14ac:dyDescent="0.25">
      <c r="A28" s="27">
        <v>2026</v>
      </c>
      <c r="B28" s="37">
        <v>46082</v>
      </c>
      <c r="C28" s="37">
        <v>46112</v>
      </c>
      <c r="D28" s="36" t="s">
        <v>153</v>
      </c>
      <c r="E28" s="33" t="s">
        <v>154</v>
      </c>
      <c r="F28" s="33" t="s">
        <v>118</v>
      </c>
      <c r="G28" s="36" t="s">
        <v>138</v>
      </c>
      <c r="H28" s="34">
        <v>1</v>
      </c>
      <c r="I28" s="33" t="s">
        <v>120</v>
      </c>
      <c r="J28" s="33" t="s">
        <v>60</v>
      </c>
      <c r="K28" s="38" t="s">
        <v>155</v>
      </c>
      <c r="L28" s="33" t="s">
        <v>122</v>
      </c>
      <c r="M28" s="33" t="s">
        <v>122</v>
      </c>
      <c r="N28" s="35" t="s">
        <v>123</v>
      </c>
      <c r="O28" s="35" t="s">
        <v>53</v>
      </c>
      <c r="P28" s="36" t="s">
        <v>156</v>
      </c>
      <c r="Q28" s="35" t="s">
        <v>125</v>
      </c>
      <c r="R28" s="37">
        <v>46122</v>
      </c>
      <c r="S28" s="39" t="s">
        <v>126</v>
      </c>
    </row>
    <row r="29" spans="1:20" ht="156.75" x14ac:dyDescent="0.25">
      <c r="A29" s="27">
        <v>2026</v>
      </c>
      <c r="B29" s="37">
        <v>46082</v>
      </c>
      <c r="C29" s="37">
        <v>46112</v>
      </c>
      <c r="D29" s="36" t="s">
        <v>157</v>
      </c>
      <c r="E29" s="36" t="s">
        <v>158</v>
      </c>
      <c r="F29" s="33" t="s">
        <v>118</v>
      </c>
      <c r="G29" s="36" t="s">
        <v>138</v>
      </c>
      <c r="H29" s="34">
        <v>1</v>
      </c>
      <c r="I29" s="33" t="s">
        <v>120</v>
      </c>
      <c r="J29" s="33" t="s">
        <v>60</v>
      </c>
      <c r="K29" s="38" t="s">
        <v>159</v>
      </c>
      <c r="L29" s="33" t="s">
        <v>122</v>
      </c>
      <c r="M29" s="33" t="s">
        <v>122</v>
      </c>
      <c r="N29" s="35" t="s">
        <v>123</v>
      </c>
      <c r="O29" s="35" t="s">
        <v>53</v>
      </c>
      <c r="P29" s="36" t="s">
        <v>160</v>
      </c>
      <c r="Q29" s="35" t="s">
        <v>125</v>
      </c>
      <c r="R29" s="37">
        <v>46122</v>
      </c>
      <c r="S29" s="39" t="s">
        <v>126</v>
      </c>
    </row>
    <row r="30" spans="1:20" ht="156.75" x14ac:dyDescent="0.25">
      <c r="A30" s="27">
        <v>2026</v>
      </c>
      <c r="B30" s="37">
        <v>46082</v>
      </c>
      <c r="C30" s="37">
        <v>46112</v>
      </c>
      <c r="D30" s="36" t="s">
        <v>161</v>
      </c>
      <c r="E30" s="36" t="s">
        <v>162</v>
      </c>
      <c r="F30" s="33" t="s">
        <v>118</v>
      </c>
      <c r="G30" s="36" t="s">
        <v>138</v>
      </c>
      <c r="H30" s="34">
        <v>1</v>
      </c>
      <c r="I30" s="33" t="s">
        <v>120</v>
      </c>
      <c r="J30" s="33" t="s">
        <v>60</v>
      </c>
      <c r="K30" s="38" t="s">
        <v>163</v>
      </c>
      <c r="L30" s="33" t="s">
        <v>122</v>
      </c>
      <c r="M30" s="33" t="s">
        <v>122</v>
      </c>
      <c r="N30" s="35" t="s">
        <v>123</v>
      </c>
      <c r="O30" s="35" t="s">
        <v>53</v>
      </c>
      <c r="P30" s="36" t="s">
        <v>164</v>
      </c>
      <c r="Q30" s="35" t="s">
        <v>125</v>
      </c>
      <c r="R30" s="37">
        <v>46122</v>
      </c>
      <c r="S30" s="39" t="s">
        <v>126</v>
      </c>
    </row>
    <row r="31" spans="1:20" ht="156.75" x14ac:dyDescent="0.25">
      <c r="A31" s="27">
        <v>2026</v>
      </c>
      <c r="B31" s="37">
        <v>46082</v>
      </c>
      <c r="C31" s="37">
        <v>46112</v>
      </c>
      <c r="D31" s="36" t="s">
        <v>165</v>
      </c>
      <c r="E31" s="36" t="s">
        <v>166</v>
      </c>
      <c r="F31" s="33" t="s">
        <v>118</v>
      </c>
      <c r="G31" s="36" t="s">
        <v>138</v>
      </c>
      <c r="H31" s="34">
        <v>1</v>
      </c>
      <c r="I31" s="33" t="s">
        <v>120</v>
      </c>
      <c r="J31" s="33" t="s">
        <v>60</v>
      </c>
      <c r="K31" s="38" t="s">
        <v>167</v>
      </c>
      <c r="L31" s="33" t="s">
        <v>122</v>
      </c>
      <c r="M31" s="33" t="s">
        <v>122</v>
      </c>
      <c r="N31" s="35" t="s">
        <v>123</v>
      </c>
      <c r="O31" s="35" t="s">
        <v>53</v>
      </c>
      <c r="P31" s="36" t="s">
        <v>168</v>
      </c>
      <c r="Q31" s="35" t="s">
        <v>125</v>
      </c>
      <c r="R31" s="37">
        <v>46122</v>
      </c>
      <c r="S31" s="39" t="s">
        <v>126</v>
      </c>
    </row>
    <row r="32" spans="1:20" ht="156.75" x14ac:dyDescent="0.25">
      <c r="A32" s="27">
        <v>2026</v>
      </c>
      <c r="B32" s="37">
        <v>46082</v>
      </c>
      <c r="C32" s="37">
        <v>46112</v>
      </c>
      <c r="D32" s="36" t="s">
        <v>169</v>
      </c>
      <c r="E32" s="36" t="s">
        <v>170</v>
      </c>
      <c r="F32" s="33" t="s">
        <v>118</v>
      </c>
      <c r="G32" s="36" t="s">
        <v>138</v>
      </c>
      <c r="H32" s="34">
        <v>1</v>
      </c>
      <c r="I32" s="33" t="s">
        <v>120</v>
      </c>
      <c r="J32" s="33" t="s">
        <v>60</v>
      </c>
      <c r="K32" s="38" t="s">
        <v>171</v>
      </c>
      <c r="L32" s="33" t="s">
        <v>122</v>
      </c>
      <c r="M32" s="33" t="s">
        <v>122</v>
      </c>
      <c r="N32" s="35" t="s">
        <v>123</v>
      </c>
      <c r="O32" s="35" t="s">
        <v>53</v>
      </c>
      <c r="P32" s="36" t="s">
        <v>172</v>
      </c>
      <c r="Q32" s="35" t="s">
        <v>125</v>
      </c>
      <c r="R32" s="37">
        <v>46122</v>
      </c>
      <c r="S32" s="39" t="s">
        <v>126</v>
      </c>
    </row>
    <row r="33" spans="1:19" ht="156.75" x14ac:dyDescent="0.25">
      <c r="A33" s="27">
        <v>2026</v>
      </c>
      <c r="B33" s="37">
        <v>46082</v>
      </c>
      <c r="C33" s="37">
        <v>46112</v>
      </c>
      <c r="D33" s="36" t="s">
        <v>173</v>
      </c>
      <c r="E33" s="36" t="s">
        <v>174</v>
      </c>
      <c r="F33" s="33" t="s">
        <v>118</v>
      </c>
      <c r="G33" s="36" t="s">
        <v>138</v>
      </c>
      <c r="H33" s="34">
        <v>1</v>
      </c>
      <c r="I33" s="33" t="s">
        <v>120</v>
      </c>
      <c r="J33" s="33" t="s">
        <v>60</v>
      </c>
      <c r="K33" s="38" t="s">
        <v>175</v>
      </c>
      <c r="L33" s="33" t="s">
        <v>122</v>
      </c>
      <c r="M33" s="33" t="s">
        <v>122</v>
      </c>
      <c r="N33" s="35" t="s">
        <v>123</v>
      </c>
      <c r="O33" s="35" t="s">
        <v>53</v>
      </c>
      <c r="P33" s="36" t="s">
        <v>176</v>
      </c>
      <c r="Q33" s="35" t="s">
        <v>125</v>
      </c>
      <c r="R33" s="37">
        <v>46122</v>
      </c>
      <c r="S33" s="39" t="s">
        <v>126</v>
      </c>
    </row>
    <row r="34" spans="1:19" ht="156.75" x14ac:dyDescent="0.25">
      <c r="A34" s="27">
        <v>2026</v>
      </c>
      <c r="B34" s="37">
        <v>46082</v>
      </c>
      <c r="C34" s="37">
        <v>46112</v>
      </c>
      <c r="D34" s="36" t="s">
        <v>177</v>
      </c>
      <c r="E34" s="36" t="s">
        <v>178</v>
      </c>
      <c r="F34" s="33" t="s">
        <v>118</v>
      </c>
      <c r="G34" s="36" t="s">
        <v>138</v>
      </c>
      <c r="H34" s="34">
        <v>1</v>
      </c>
      <c r="I34" s="33" t="s">
        <v>120</v>
      </c>
      <c r="J34" s="33" t="s">
        <v>60</v>
      </c>
      <c r="K34" s="38" t="s">
        <v>179</v>
      </c>
      <c r="L34" s="33" t="s">
        <v>122</v>
      </c>
      <c r="M34" s="33" t="s">
        <v>122</v>
      </c>
      <c r="N34" s="35" t="s">
        <v>123</v>
      </c>
      <c r="O34" s="35" t="s">
        <v>53</v>
      </c>
      <c r="P34" s="36" t="s">
        <v>180</v>
      </c>
      <c r="Q34" s="35" t="s">
        <v>125</v>
      </c>
      <c r="R34" s="37">
        <v>46122</v>
      </c>
      <c r="S34" s="39" t="s">
        <v>126</v>
      </c>
    </row>
    <row r="35" spans="1:19" s="40" customFormat="1" ht="150" x14ac:dyDescent="0.25">
      <c r="A35" s="40">
        <v>2026</v>
      </c>
      <c r="B35" s="41">
        <v>46082</v>
      </c>
      <c r="C35" s="41">
        <v>46112</v>
      </c>
      <c r="D35" s="40" t="s">
        <v>181</v>
      </c>
      <c r="E35" s="40" t="s">
        <v>182</v>
      </c>
      <c r="F35" s="40" t="s">
        <v>183</v>
      </c>
      <c r="G35" s="40" t="s">
        <v>184</v>
      </c>
      <c r="H35" s="42">
        <v>1</v>
      </c>
      <c r="I35" s="40" t="s">
        <v>185</v>
      </c>
      <c r="J35" s="40" t="s">
        <v>90</v>
      </c>
      <c r="K35" s="40" t="s">
        <v>186</v>
      </c>
      <c r="L35" s="40" t="s">
        <v>187</v>
      </c>
      <c r="M35" s="40" t="s">
        <v>188</v>
      </c>
      <c r="N35" s="40" t="s">
        <v>189</v>
      </c>
      <c r="O35" s="40" t="s">
        <v>52</v>
      </c>
      <c r="P35" s="40" t="s">
        <v>190</v>
      </c>
      <c r="Q35" s="40" t="s">
        <v>191</v>
      </c>
      <c r="R35" s="41">
        <v>46122</v>
      </c>
      <c r="S35" s="40" t="s">
        <v>192</v>
      </c>
    </row>
    <row r="36" spans="1:19" s="40" customFormat="1" ht="90" x14ac:dyDescent="0.25">
      <c r="A36" s="40">
        <v>2026</v>
      </c>
      <c r="B36" s="41">
        <v>46082</v>
      </c>
      <c r="C36" s="41">
        <v>46112</v>
      </c>
      <c r="D36" s="40" t="s">
        <v>193</v>
      </c>
      <c r="E36" s="40" t="s">
        <v>194</v>
      </c>
      <c r="F36" s="40" t="s">
        <v>195</v>
      </c>
      <c r="G36" s="40" t="s">
        <v>196</v>
      </c>
      <c r="H36" s="42">
        <v>1</v>
      </c>
      <c r="I36" s="40" t="s">
        <v>185</v>
      </c>
      <c r="J36" s="40" t="s">
        <v>90</v>
      </c>
      <c r="K36" s="40" t="s">
        <v>186</v>
      </c>
      <c r="L36" s="40" t="s">
        <v>197</v>
      </c>
      <c r="M36" s="40" t="s">
        <v>198</v>
      </c>
      <c r="N36" s="40" t="s">
        <v>189</v>
      </c>
      <c r="O36" s="40" t="s">
        <v>52</v>
      </c>
      <c r="P36" s="40" t="s">
        <v>190</v>
      </c>
      <c r="Q36" s="40" t="s">
        <v>191</v>
      </c>
      <c r="R36" s="41">
        <v>46122</v>
      </c>
      <c r="S36" s="40" t="s">
        <v>192</v>
      </c>
    </row>
    <row r="37" spans="1:19" s="40" customFormat="1" ht="90" x14ac:dyDescent="0.25">
      <c r="A37" s="40">
        <v>2026</v>
      </c>
      <c r="B37" s="41">
        <v>46082</v>
      </c>
      <c r="C37" s="41">
        <v>46112</v>
      </c>
      <c r="D37" s="40" t="s">
        <v>199</v>
      </c>
      <c r="E37" s="40" t="s">
        <v>200</v>
      </c>
      <c r="F37" s="40" t="s">
        <v>201</v>
      </c>
      <c r="G37" s="40" t="s">
        <v>202</v>
      </c>
      <c r="H37" s="42">
        <v>1</v>
      </c>
      <c r="I37" s="40" t="s">
        <v>185</v>
      </c>
      <c r="J37" s="40" t="s">
        <v>90</v>
      </c>
      <c r="K37" s="40" t="s">
        <v>186</v>
      </c>
      <c r="L37" s="40" t="s">
        <v>197</v>
      </c>
      <c r="M37" s="40" t="s">
        <v>203</v>
      </c>
      <c r="N37" s="40" t="s">
        <v>189</v>
      </c>
      <c r="O37" s="40" t="s">
        <v>52</v>
      </c>
      <c r="P37" s="40" t="s">
        <v>190</v>
      </c>
      <c r="Q37" s="40" t="s">
        <v>191</v>
      </c>
      <c r="R37" s="41">
        <v>46122</v>
      </c>
      <c r="S37" s="40" t="s">
        <v>192</v>
      </c>
    </row>
  </sheetData>
  <mergeCells count="7">
    <mergeCell ref="A6:S6"/>
    <mergeCell ref="A2:C2"/>
    <mergeCell ref="D2:F2"/>
    <mergeCell ref="G2:I2"/>
    <mergeCell ref="A3:C3"/>
    <mergeCell ref="D3:F3"/>
    <mergeCell ref="G3:I3"/>
  </mergeCells>
  <dataValidations count="1">
    <dataValidation type="list" allowBlank="1" showErrorMessage="1" sqref="O8:O201" xr:uid="{00000000-0002-0000-0000-000000000000}">
      <formula1>Hidden_114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52</v>
      </c>
    </row>
    <row r="2" spans="1:1" x14ac:dyDescent="0.25">
      <c r="A2"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Transparecia Salinas</cp:lastModifiedBy>
  <dcterms:created xsi:type="dcterms:W3CDTF">2024-03-21T16:48:07Z</dcterms:created>
  <dcterms:modified xsi:type="dcterms:W3CDTF">2026-04-10T18:21:33Z</dcterms:modified>
</cp:coreProperties>
</file>