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Angeles\Downloads\FORMATOS PET JUNIO 2026\SNE\"/>
    </mc:Choice>
  </mc:AlternateContent>
  <xr:revisionPtr revIDLastSave="0" documentId="13_ncr:1_{4C205B7A-0BE5-4CD8-A320-4BE52497745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4">Hidden_1!$A$1:$A$2</definedName>
  </definedNames>
  <calcPr calcId="125725"/>
</workbook>
</file>

<file path=xl/sharedStrings.xml><?xml version="1.0" encoding="utf-8"?>
<sst xmlns="http://schemas.openxmlformats.org/spreadsheetml/2006/main" count="103" uniqueCount="75">
  <si>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</si>
  <si>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</si>
  <si>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</si>
  <si>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</si>
  <si>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</si>
  <si>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</si>
  <si>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</si>
  <si>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</si>
  <si>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</si>
  <si>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</si>
  <si>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</si>
  <si>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</si>
  <si>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</si>
  <si>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</si>
  <si>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</si>
  <si>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</si>
  <si>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</si>
  <si>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</si>
  <si>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</si>
  <si>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</si>
  <si>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</si>
  <si>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</si>
  <si>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</si>
  <si>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</si>
  <si>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</si>
  <si>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</si>
  <si>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</si>
  <si>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</si>
  <si>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</si>
  <si>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</si>
  <si>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</si>
  <si>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</si>
  <si>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</si>
  <si>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</si>
  <si>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</si>
  <si>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</si>
  <si>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</si>
  <si>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</si>
  <si>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</si>
  <si>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</si>
  <si>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</si>
  <si>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</si>
  <si>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</si>
  <si>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</si>
  <si>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</si>
  <si>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</si>
  <si>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</si>
  <si>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</si>
  <si>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</si>
  <si>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</si>
  <si>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</si>
  <si>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</si>
  <si>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</si>
  <si>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</si>
  <si>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SERVICIO NACIONAL DE EMPLEO</t>
  </si>
  <si>
    <t xml:space="preserve"> 3.8.1. Intermediación Laboral
Son intervenciones que realiza el SNE con las cuales se proporciona información y asesoría tanto a Empleadores, como a Buscadores de Trabajo para postularse a estas con base en su perfil laboral, mismas que se efectúan de manera presencial en las OSNE, o a distancia a través de internet.
3.8.1.1. Bolsa de Trabajo
Atención presencial y personalizada a los Buscadores de Trabajo que contactan a las OSNE, en donde personal especializado les proporciona información y orientación sobre las ofertas de trabajo disponibles, acordes con sus conocimientos, experiencia laboral y preferencias.
 3.8.1.2. Ferias de Empleo
Eventos de reclutamiento y selección promovidos por las OSNE que responden a las necesidades del mercado laboral, a fin de efectuar una vinculación directa y masiva entre Empleadores y Buscadores de Trabajo para agilizar e incrementar las posibilidades de inserción de éstos últimos. </t>
  </si>
  <si>
    <t>Porcentaje de personas buscadoras de trabajo orientadas por medio de los servicios de intermediación laboral</t>
  </si>
  <si>
    <t>Intervensiones Intermediación Laboral</t>
  </si>
  <si>
    <t>Cumplimiento de metas en Intermediación laboral considera Bolsa de trabajo y Ferias de Empleo</t>
  </si>
  <si>
    <t>(Número de personas que recibieron orientación con intermediación laboral/Número de personas programadas a recibir orientación con intermediación laboral) * 100</t>
  </si>
  <si>
    <t>porcentaje</t>
  </si>
  <si>
    <t>mensual</t>
  </si>
  <si>
    <t>metas</t>
  </si>
  <si>
    <t xml:space="preserve"> 3.8.2. Movilidad Laboral
Son intervenciones que realiza el SNE con las cuales se proporciona información y asesoría tanto a Empleadores, para definir, perfilar, publicar y cubrir sus vacantes dentro y fuera del territorio nacional, como a Buscadores de Trabajo que requieren trasladarse a una entidad federativa distinta a su lugar de residencia o incluso al extranjero, para desarrollar labores estacionales.</t>
  </si>
  <si>
    <t>Porcentaje de personas buscadoras de trabajo orientadas por medio de los servicios de Movilidad Laboral</t>
  </si>
  <si>
    <t>Intervensiones Movilidad Laboral</t>
  </si>
  <si>
    <t>Cumplimiento de metas en Movilidad Laboral</t>
  </si>
  <si>
    <t>(Número de personas que recibieron orientación en Movilidad Laboral /Número de personas programadas a recibir orientación en Movilidad Laboral) * 100</t>
  </si>
  <si>
    <t xml:space="preserve"> 3.9.3. Talleres para Buscadores de Empleo
Sesiones conducidas por personal de las OSNE mediante las cuales se proporciona información y asesoría al Buscador de Trabajo que presenta dificultades para conseguir empleo, jóvenes con escasa experiencia laboral, así como personas que quieren mejorar sus conocimientos sobre cómo realizar la búsqueda de empleo. Este mecanismo de atención complementaria podrá realizarse de manera virtual a distancia.</t>
  </si>
  <si>
    <t>Porcentaje de personas buscadoras de trabajo orientadas por medio de los servicios de Talleres para Buscadores de Empleo</t>
  </si>
  <si>
    <t>Asesorias en Talleres para Buscadores de Empleo</t>
  </si>
  <si>
    <t>Cumplimiento de metas en Talleres para Buscadores de Empleo</t>
  </si>
  <si>
    <t>(Número de personas que participaron en Talleres para Buscadores de Empleo/Número de personas programadas a participar en Talleres para Buscadores de Empleo) * 100</t>
  </si>
  <si>
    <t>registros OSNE</t>
  </si>
  <si>
    <t>“CON FUNDAMENTO EN LAS REGLAS DE OPERACIÓN DEL PROGRAMA DE APOYO AL EMPLEO PARA EL EJERCICIO FISCAL 2026 Y PUBLICADAS EN EL DIARIO OFICIAL DE LA FEDERACIÓN EL 31 DE DICIEMBRE DE 2025 EL CUAL PUEDE SER CONSULTADO EN LA SIGUIENTE DIRECCIÓN DE ENLACE: https://dof.gob.mx/nota_detalle.php?codigo=5777675&amp;fecha=31/12/2025 DURANTE ESTE PERÍODO NO SE ASIGNARON RECURSOS PÚBLICOS A PERSONAS FÍSICAS O MORALES QUE TENGAN PERMITIDO EL USO DE LOS MISMOS O CAPACES DE REALIZAR ACTOS DE AUTORIDAD, POR LO QUE NO SE GENERARON INFORMES AL RESPECTO, NI SE FIRMARON ACUERDOS O CONVENIOS, NI SE EMITIERON CONVOCATORIAS, NI CUALQUIER OTRO DOCUMENTO AL RESPECTO. 
PARA DAR CUMPLIMIENTO AL FORMATO EN LA COLUMNA (P), se selecciona 1ra. opción Ascendente
"A LA FECHA SE PRESENTAN INFORMACIÓN CORRESPONDIENTE AL MES INMEDIATO ANTERIOR, TODA VEZ QUE LA INFORMACIÓN DEL MES SE ENCUENTRA DISPONIBLE DE 15 A 20 DIAS DEL MES SIGUIENTE, LA CUAL SE ACTUALIZARA UNA VEZ QUE SE ENCUENTRE PUBLICADA"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</si>
</sst>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0" fillId="0" borderId="0" xfId="0" applyAlignment="1">
      <alignment wrapText="1"/>
    </xf>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3" zoomScale="70" zoomScaleNormal="70" workbookViewId="0">
      <selection activeCell="S10" sqref="S10"/>
    </sheetView>
  </sheetViews>
  <sheetFormatPr baseColWidth="10" defaultColWidth="9.140625" defaultRowHeight="15" x14ac:dyDescent="0.25"/>
  <cols>
    <col min="1" max="1" width="9.28515625"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37.14062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74" customHeight="1" x14ac:dyDescent="0.25">
      <c r="A8">
        <v>2026</v>
      </c>
      <c r="B8" s="2">
        <v>46174</v>
      </c>
      <c r="C8" s="2">
        <v>46203</v>
      </c>
      <c r="D8" s="4" t="s">
        <v>55</v>
      </c>
      <c r="E8" t="s">
        <v>56</v>
      </c>
      <c r="F8" t="s">
        <v>57</v>
      </c>
      <c r="G8" t="s">
        <v>58</v>
      </c>
      <c r="H8" t="s">
        <v>59</v>
      </c>
      <c r="I8" t="s">
        <v>60</v>
      </c>
      <c r="J8" t="s">
        <v>61</v>
      </c>
      <c r="K8" t="s">
        <v>62</v>
      </c>
      <c r="L8">
        <v>3280</v>
      </c>
      <c r="M8">
        <v>0</v>
      </c>
      <c r="N8" s="5">
        <v>0.87</v>
      </c>
      <c r="O8" t="s">
        <v>52</v>
      </c>
      <c r="P8" t="s">
        <v>73</v>
      </c>
      <c r="Q8" t="s">
        <v>54</v>
      </c>
      <c r="R8" s="2">
        <v>46209</v>
      </c>
      <c r="S8" s="3" t="s">
        <v>74</v>
      </c>
    </row>
    <row r="9" spans="1:19" ht="135" customHeight="1" x14ac:dyDescent="0.25">
      <c r="A9">
        <v>2026</v>
      </c>
      <c r="B9" s="2">
        <v>46174</v>
      </c>
      <c r="C9" s="2">
        <v>46203</v>
      </c>
      <c r="D9" s="4" t="s">
        <v>63</v>
      </c>
      <c r="E9" t="s">
        <v>64</v>
      </c>
      <c r="F9" t="s">
        <v>65</v>
      </c>
      <c r="G9" t="s">
        <v>66</v>
      </c>
      <c r="H9" t="s">
        <v>67</v>
      </c>
      <c r="I9" t="s">
        <v>60</v>
      </c>
      <c r="J9" t="s">
        <v>61</v>
      </c>
      <c r="K9" t="s">
        <v>62</v>
      </c>
      <c r="L9">
        <v>88</v>
      </c>
      <c r="M9">
        <v>0</v>
      </c>
      <c r="N9" s="5">
        <v>0.38</v>
      </c>
      <c r="O9" t="s">
        <v>52</v>
      </c>
      <c r="P9" t="s">
        <v>73</v>
      </c>
      <c r="Q9" t="s">
        <v>54</v>
      </c>
      <c r="R9" s="2">
        <v>46209</v>
      </c>
      <c r="S9" s="3" t="s">
        <v>74</v>
      </c>
    </row>
    <row r="10" spans="1:19" ht="144.75" customHeight="1" x14ac:dyDescent="0.25">
      <c r="A10">
        <v>2026</v>
      </c>
      <c r="B10" s="2">
        <v>46174</v>
      </c>
      <c r="C10" s="2">
        <v>46203</v>
      </c>
      <c r="D10" s="4" t="s">
        <v>68</v>
      </c>
      <c r="E10" t="s">
        <v>69</v>
      </c>
      <c r="F10" t="s">
        <v>70</v>
      </c>
      <c r="G10" t="s">
        <v>71</v>
      </c>
      <c r="H10" t="s">
        <v>72</v>
      </c>
      <c r="I10" t="s">
        <v>60</v>
      </c>
      <c r="J10" t="s">
        <v>61</v>
      </c>
      <c r="K10" t="s">
        <v>62</v>
      </c>
      <c r="L10">
        <v>33</v>
      </c>
      <c r="M10">
        <v>0</v>
      </c>
      <c r="N10" s="5">
        <v>1.1200000000000001</v>
      </c>
      <c r="O10" t="s">
        <v>52</v>
      </c>
      <c r="P10" t="s">
        <v>73</v>
      </c>
      <c r="Q10" t="s">
        <v>54</v>
      </c>
      <c r="R10" s="2">
        <v>46209</v>
      </c>
      <c r="S10" s="3" t="s">
        <v>74</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2024-03-21T16:48:07Z</dcterms:created>
  <dcterms:modified xsi:type="dcterms:W3CDTF">2026-07-06T17:43:31Z</dcterms:modified>
</cp:coreProperties>
</file>