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rocio\Desktop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<sst xmlns="http://schemas.openxmlformats.org/spreadsheetml/2006/main" count="2178" uniqueCount="425">
  <si>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</si>
  <si>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</si>
  <si>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</si>
  <si>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</si>
  <si>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</si>
  <si>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</si>
  <si>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</si>
  <si>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</si>
  <si>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</si>
  <si>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</si>
  <si>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</si>
  <si>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</si>
  <si>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</si>
  <si>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</si>
  <si>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</si>
  <si>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</si>
  <si>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</si>
  <si>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</si>
  <si>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</si>
  <si>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</si>
  <si>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</si>
  <si>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</si>
  <si>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</si>
  <si>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</si>
  <si>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</si>
  <si>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</si>
  <si>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</si>
  <si>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</si>
  <si>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</si>
  <si>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</si>
  <si>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</si>
  <si>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</si>
  <si>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</si>
  <si>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</si>
  <si>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</si>
  <si>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</si>
  <si>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</si>
  <si>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</si>
  <si>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</si>
  <si>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</si>
  <si>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</si>
  <si>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</si>
  <si>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</si>
  <si>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</si>
  <si>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</si>
  <si>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</si>
  <si>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</si>
  <si>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</si>
  <si>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</si>
  <si>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</si>
  <si>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</si>
  <si>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</si>
  <si>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</si>
  <si>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</si>
  <si>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</si>
  <si>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</si>
  <si>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</si>
  <si>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</si>
  <si>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</si>
  <si>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</si>
  <si>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</si>
  <si>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</si>
  <si>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</si>
  <si>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</si>
  <si>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</si>
  <si>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</si>
  <si>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</si>
  <si>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</si>
  <si>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</si>
  <si>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</si>
  <si>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</si>
  <si>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</si>
  <si>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</si>
  <si>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</si>
  <si>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</si>
  <si>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</si>
  <si>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</si>
  <si>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</si>
  <si>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</si>
  <si>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</si>
  <si>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</si>
  <si>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</si>
  <si>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</si>
  <si>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</si>
  <si>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</si>
  <si>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</si>
  <si>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</si>
  <si>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</si>
  <si>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</si>
  <si>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</si>
  <si>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</si>
  <si>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</si>
  <si>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</si>
  <si>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</si>
  <si>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</si>
  <si>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</si>
  <si>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</si>
  <si>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</si>
  <si>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</si>
  <si>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</si>
  <si>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</si>
  <si>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</si>
  <si>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</si>
  <si>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</si>
  <si>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</si>
  <si>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</si>
  <si>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</si>
  <si>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</si>
  <si>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</si>
  <si>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</si>
  <si>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</si>
  <si>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</si>
  <si>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</si>
  <si>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</si>
  <si>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</si>
  <si>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</si>
  <si>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</si>
  <si>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</si>
  <si>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</si>
  <si>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</si>
  <si>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</si>
  <si>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</si>
  <si>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</si>
  <si>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</si>
  <si>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</si>
  <si>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</si>
  <si>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</si>
  <si>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</si>
  <si>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</si>
  <si>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</si>
  <si>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</si>
  <si>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</si>
  <si>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</si>
  <si>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</si>
  <si>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</si>
  <si>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</si>
  <si>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</si>
  <si>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</si>
  <si>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</si>
  <si>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</si>
  <si>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</si>
  <si>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</si>
  <si>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</si>
  <si>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</si>
  <si>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</si>
  <si>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</si>
  <si>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</si>
  <si>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</si>
  <si>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</si>
  <si>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</si>
  <si>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</si>
  <si>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</si>
  <si>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</si>
  <si>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</si>
  <si>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</si>
  <si>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</si>
  <si>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</si>
  <si>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</si>
  <si>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</si>
  <si>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</si>
  <si>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</si>
  <si>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</si>
  <si>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</si>
  <si>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</si>
  <si>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</si>
  <si>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</si>
  <si>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</si>
  <si>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</si>
  <si>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</si>
  <si>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</si>
  <si>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</si>
  <si>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</si>
  <si>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</si>
  <si>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</si>
  <si>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</si>
  <si>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</si>
  <si>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</si>
  <si>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</si>
  <si>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</si>
  <si>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</si>
  <si>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</si>
  <si>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</si>
  <si>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</si>
  <si>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</si>
  <si>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</si>
  <si>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</si>
  <si>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</si>
  <si>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</si>
  <si>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</si>
  <si>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</si>
  <si>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AERODROMO "ING. MANUEL MORENO TORRES"</t>
  </si>
  <si>
    <t xml:space="preserve">Oficialía Mayor </t>
  </si>
  <si>
    <t>Carretera Federal 57 San Luis – Saltillo</t>
  </si>
  <si>
    <t xml:space="preserve">Sin número </t>
  </si>
  <si>
    <t>Sin número</t>
  </si>
  <si>
    <t>La carbonera</t>
  </si>
  <si>
    <t>Matehuala</t>
  </si>
  <si>
    <t xml:space="preserve">La informacion referida a datos del país del domicilio de muebles en el extranjero no se genera en razones de ubicarse en Terreno Nacional </t>
  </si>
  <si>
    <t xml:space="preserve">La información referida a datos de la Ciudad del  domicilio en el extranjero no se genera en razones de ubicarse en Terreno Nacional </t>
  </si>
  <si>
    <t xml:space="preserve">La información referida a calle del domicilio en el extranjero no se genera en razones de ubicarse en Terreno Nacional </t>
  </si>
  <si>
    <t>La información referida a número del domicilio en el extranjero no se genera en razones de ubicarse en Terreno Nacional</t>
  </si>
  <si>
    <t xml:space="preserve">Administrativo </t>
  </si>
  <si>
    <t xml:space="preserve">Compra - Venta </t>
  </si>
  <si>
    <t xml:space="preserve">Escrituras Públicas </t>
  </si>
  <si>
    <t>http://www.cegaipslp.org.mx/HV2025.nsf/nombre_de_la_vista/733CAC7C4A0CBBD006258CFF0068E9D8/$File/84XLID.pdf</t>
  </si>
  <si>
    <t xml:space="preserve">Dirección de Control Patrimonial </t>
  </si>
  <si>
    <t xml:space="preserve">NO SE GENERA </t>
  </si>
  <si>
    <t xml:space="preserve">AEROPISTA RIOVERDE </t>
  </si>
  <si>
    <t>Carretera Tampico Barra de Navidad México 80 Tramo Rioverde – Ciudad Valles</t>
  </si>
  <si>
    <t>Los Frailes</t>
  </si>
  <si>
    <t>01</t>
  </si>
  <si>
    <t>Ríoverde</t>
  </si>
  <si>
    <t xml:space="preserve">Contrato de Compra - Venta </t>
  </si>
  <si>
    <t xml:space="preserve">EL MONTO ES LA SUMA DE TRES AVALÚOS </t>
  </si>
  <si>
    <t xml:space="preserve">ARCHIVO GENERAL DEL ESTADO Y ALMACÉN DE LA DIRECCIÓN DE CONTROL PATRIMONIAL </t>
  </si>
  <si>
    <t xml:space="preserve">Fray Diego de la Magdalena </t>
  </si>
  <si>
    <t>1701 - A</t>
  </si>
  <si>
    <t>Mártires de la Revolución</t>
  </si>
  <si>
    <t xml:space="preserve">San Luis Potosí </t>
  </si>
  <si>
    <t xml:space="preserve">Convenio de Transacción </t>
  </si>
  <si>
    <t>ANTIGUO TEMPLO DE TEQUISQUIAPAN</t>
  </si>
  <si>
    <t xml:space="preserve">Mariano Arista </t>
  </si>
  <si>
    <t>Tesquiquiapan</t>
  </si>
  <si>
    <t xml:space="preserve">Público </t>
  </si>
  <si>
    <t xml:space="preserve">Ad- Perpetuam </t>
  </si>
  <si>
    <t>ASILO DE ANCIANOS SAN MARTIN DE PORRES</t>
  </si>
  <si>
    <t>Boulevard México - Laredo kilómetro 70</t>
  </si>
  <si>
    <t xml:space="preserve">Sin dato </t>
  </si>
  <si>
    <t>04</t>
  </si>
  <si>
    <t xml:space="preserve">Ciudad Valles </t>
  </si>
  <si>
    <t>Salud</t>
  </si>
  <si>
    <t>Donación</t>
  </si>
  <si>
    <t xml:space="preserve">CASA CHICOSEIN UNIÓN DE VOCEADORES </t>
  </si>
  <si>
    <t>Chicosein</t>
  </si>
  <si>
    <t>Montecillo</t>
  </si>
  <si>
    <t xml:space="preserve">CENTRO DE ABASTOS </t>
  </si>
  <si>
    <t xml:space="preserve">Desviación Carretera México </t>
  </si>
  <si>
    <t xml:space="preserve">Ricardo B. Anaya </t>
  </si>
  <si>
    <t>Periodico Oficial ¨Decreto¨</t>
  </si>
  <si>
    <t xml:space="preserve">PREDIO SAN NICOLAS DEL MEZQUITIC (RANCHO EL HUEVO) </t>
  </si>
  <si>
    <t>Carretera Villa de Arista a Moctezuma kilómetro 8</t>
  </si>
  <si>
    <t>El Huevo</t>
  </si>
  <si>
    <t xml:space="preserve">CLÍNICA PARA ENFERMOS MENTALES  DR. EVERARDO NEUMANN PEÑA </t>
  </si>
  <si>
    <t>Carretera 7 San Luis - Saltillo kilómetro 12</t>
  </si>
  <si>
    <t>Palma de la Cruz</t>
  </si>
  <si>
    <t xml:space="preserve">Soledad de Graciano Sánchez </t>
  </si>
  <si>
    <t xml:space="preserve">Salud </t>
  </si>
  <si>
    <t xml:space="preserve">EDIFICIO AV. UNIVERSIDAD SEPOMEX -  TELEGRAFOS  Y MUSEO DE LA MASCARA </t>
  </si>
  <si>
    <t xml:space="preserve">Av. Universidad </t>
  </si>
  <si>
    <t xml:space="preserve">Centro </t>
  </si>
  <si>
    <t>ESTANCIA DE DESARROLLO INFANTIL "S.U.T.S.G.E.¨</t>
  </si>
  <si>
    <t>Av. Luis Donaldo Colosio</t>
  </si>
  <si>
    <t xml:space="preserve">Estadio </t>
  </si>
  <si>
    <t>Educación</t>
  </si>
  <si>
    <t>Compra - Venta</t>
  </si>
  <si>
    <t>GLORIETA GONZÁLEZ BOCANEGRA</t>
  </si>
  <si>
    <t>Av. Venustiano Carranza</t>
  </si>
  <si>
    <t xml:space="preserve">Polanco </t>
  </si>
  <si>
    <t>Público</t>
  </si>
  <si>
    <t>INSTITUTO TECNOLÓGICO REGIONAL DE SAN LUIS POTOSÍ</t>
  </si>
  <si>
    <t>Av. Tecnologico</t>
  </si>
  <si>
    <t xml:space="preserve">Ponciano Arriaga </t>
  </si>
  <si>
    <t>MERCADO LA PULGA I DE ALLENDE</t>
  </si>
  <si>
    <t xml:space="preserve">Allende y Reforma </t>
  </si>
  <si>
    <t xml:space="preserve">733, 735 y 745 </t>
  </si>
  <si>
    <t xml:space="preserve">Zona Centro </t>
  </si>
  <si>
    <t>Administrativo</t>
  </si>
  <si>
    <t>INSTITUTO TECNOLÓGICO SUPERIOR DE SAN LUIS POTOSÍ</t>
  </si>
  <si>
    <t>Carretera 57 México - Piedras Negras kilómetro. 189 + 100 tramo Querétaro -SLP N°6501</t>
  </si>
  <si>
    <t>San Elias</t>
  </si>
  <si>
    <t>Contrato de Permuta</t>
  </si>
  <si>
    <t xml:space="preserve">JARDÍN SANTIAGO </t>
  </si>
  <si>
    <t>Av. de la Paz Damián Carmona y Plan de San Luis</t>
  </si>
  <si>
    <t xml:space="preserve">Barrio de Traxcala </t>
  </si>
  <si>
    <t>MERCADO SAN LUIS 400</t>
  </si>
  <si>
    <t xml:space="preserve">Av. Luis Donaldo Colosio y Coronel Romero </t>
  </si>
  <si>
    <t>Luis Donaldo Colosio</t>
  </si>
  <si>
    <t>MERCADO SAUCITO</t>
  </si>
  <si>
    <t>Av. San Ángel, Carretera San Luis - Zacatecas</t>
  </si>
  <si>
    <t>San Angel</t>
  </si>
  <si>
    <t xml:space="preserve">Título Gratuito </t>
  </si>
  <si>
    <t>MERCADO SOLIDARIDAD PAVÓN</t>
  </si>
  <si>
    <t>Av. del Valle</t>
  </si>
  <si>
    <t xml:space="preserve">Av. del Valle </t>
  </si>
  <si>
    <t>MERCADO TOMAS VARGAS</t>
  </si>
  <si>
    <t xml:space="preserve">Tomas Vargas </t>
  </si>
  <si>
    <t>7 al 17</t>
  </si>
  <si>
    <t>Tomas Vargas</t>
  </si>
  <si>
    <t xml:space="preserve">MERCADO 16 DE SEPTIEMBRE </t>
  </si>
  <si>
    <t>Aquiles Serdán</t>
  </si>
  <si>
    <t>Traxcala</t>
  </si>
  <si>
    <t xml:space="preserve">OBRA DE ABASTO POPULAR </t>
  </si>
  <si>
    <t>Lote 7 Manzana 13 E.U. del Brasil</t>
  </si>
  <si>
    <t>E.U de Brasil</t>
  </si>
  <si>
    <t xml:space="preserve">PISTA AÉRODROMO LOS LLANITOS </t>
  </si>
  <si>
    <t>Predio Rustico los llanitos</t>
  </si>
  <si>
    <t>Los Llanitos</t>
  </si>
  <si>
    <t>0264</t>
  </si>
  <si>
    <t>Contrato de Donación Condicionada y Gratuita</t>
  </si>
  <si>
    <t>PLAZA ARÁNZAZU</t>
  </si>
  <si>
    <t>Independencia, Galeana y Universidad</t>
  </si>
  <si>
    <t>Donacion Gratuita</t>
  </si>
  <si>
    <t>PLAZA DE SAN AGUSTÍN</t>
  </si>
  <si>
    <t xml:space="preserve">PLAZA DEL CARMEN </t>
  </si>
  <si>
    <t xml:space="preserve">Manuel José Othon y Escobedo </t>
  </si>
  <si>
    <t xml:space="preserve">PLAZA EL SAUCITO </t>
  </si>
  <si>
    <t>Villerias</t>
  </si>
  <si>
    <t xml:space="preserve">PLAZA ESPAÑA </t>
  </si>
  <si>
    <t>Av. Universidad</t>
  </si>
  <si>
    <t>PREDIO AZARCO CAPULINES</t>
  </si>
  <si>
    <t>Capulines parte poniente</t>
  </si>
  <si>
    <t>Capulines</t>
  </si>
  <si>
    <t xml:space="preserve">Mexquitic de Carmona </t>
  </si>
  <si>
    <t>Cesión</t>
  </si>
  <si>
    <t>PREDIO BOCANEGRA CALLE OTAHEGUI</t>
  </si>
  <si>
    <t>Francisco González Bocanegra y Otahegui</t>
  </si>
  <si>
    <t>235 y 250</t>
  </si>
  <si>
    <t>PREDIO CUAUHTÉMOC - XILITLA</t>
  </si>
  <si>
    <t xml:space="preserve">Cuahutémoc </t>
  </si>
  <si>
    <t>Xilitla</t>
  </si>
  <si>
    <t xml:space="preserve">PREDIO OJO DE AGUA </t>
  </si>
  <si>
    <t>Carretera a Cedral al norte de Matehuala</t>
  </si>
  <si>
    <t>Ojo de Agua</t>
  </si>
  <si>
    <t xml:space="preserve">INSTITUTO REGISTRAL Y CATASTRAL Y REGISTRO CIVIL </t>
  </si>
  <si>
    <t>Bolivar</t>
  </si>
  <si>
    <t xml:space="preserve">Simón Bolivar </t>
  </si>
  <si>
    <t>TBC ALMACÉN</t>
  </si>
  <si>
    <t xml:space="preserve">Av. Salvador Nava </t>
  </si>
  <si>
    <t>Salvador Nava</t>
  </si>
  <si>
    <t>Contrato de Compra venta con reserva de dominio</t>
  </si>
  <si>
    <t>MATERNIDAD DR. JESÚS NOYOLA</t>
  </si>
  <si>
    <t xml:space="preserve">Av. Prolongación Muñoz </t>
  </si>
  <si>
    <t>DISTRIBUIDOR VIAL PONCIANO ARRIAGA</t>
  </si>
  <si>
    <t>Prolongación av. Juárez y av. Salvador Nava</t>
  </si>
  <si>
    <t>LECHERÍA 22001800 AV. MÉXICO</t>
  </si>
  <si>
    <t>Av. México</t>
  </si>
  <si>
    <t xml:space="preserve">Industrial Mexicana </t>
  </si>
  <si>
    <t>UNIVERSIDAD AUTÓNOMA DE SLP OFICINAS ADMINISTRATIVAS DIFUSIÓN CULTURAL Y COMUNICACIÓN SOCIAL.</t>
  </si>
  <si>
    <t xml:space="preserve">LECHERIA 21 DE MARZO </t>
  </si>
  <si>
    <t>21 de Marzo</t>
  </si>
  <si>
    <t>CIRCUITO INTERIOR BOULEVARD RIO SANTIAGO</t>
  </si>
  <si>
    <t>Boulevard Tramo Muñoz a Libramiento Guadalajara - Zacatecas</t>
  </si>
  <si>
    <t>Morales del Potosí</t>
  </si>
  <si>
    <t>Donación y expropiación</t>
  </si>
  <si>
    <t>DIRECCIÓN DE SERVICIOS GENERALES</t>
  </si>
  <si>
    <t xml:space="preserve">Vicente Guerrero </t>
  </si>
  <si>
    <t xml:space="preserve">PREDIO LA PILA </t>
  </si>
  <si>
    <t>Delagación de la Pila</t>
  </si>
  <si>
    <t>La Pila</t>
  </si>
  <si>
    <t>Seguridad</t>
  </si>
  <si>
    <t xml:space="preserve">TERRENO VILLA MAGNA SUR </t>
  </si>
  <si>
    <t>Villa Magna Sur</t>
  </si>
  <si>
    <t>Villa Magna</t>
  </si>
  <si>
    <t>JARDÍN RAMÓN LÓPEZ VELARDE (MONTECILLO)</t>
  </si>
  <si>
    <t xml:space="preserve">Barrio del Montecillo </t>
  </si>
  <si>
    <t xml:space="preserve">Expropiación </t>
  </si>
  <si>
    <t>PREDIO SAN VICENTE TANCUAYALAB</t>
  </si>
  <si>
    <t>Sin dato</t>
  </si>
  <si>
    <t>Conocido</t>
  </si>
  <si>
    <t>Sin Uso</t>
  </si>
  <si>
    <t>FRACCIONAMIENTO VALLES DEL CAMPESTRE</t>
  </si>
  <si>
    <t>Prolongación Madroños</t>
  </si>
  <si>
    <t>Valle del Campestre</t>
  </si>
  <si>
    <t>FRACCIONAMIENTO ARBOLEDAS TANGAMANGA II</t>
  </si>
  <si>
    <t>Pancopet</t>
  </si>
  <si>
    <t xml:space="preserve">Arboleadas de Tangamanga </t>
  </si>
  <si>
    <t xml:space="preserve">PLAZA DEL MARIACHI </t>
  </si>
  <si>
    <t xml:space="preserve">Eje Vial y Escontria </t>
  </si>
  <si>
    <t>CENTRO DE ATENCIÓN A LAS VÍCTIMAS DEL DELITO (CEEAV)</t>
  </si>
  <si>
    <t xml:space="preserve">Canal y Porfirio Díaz </t>
  </si>
  <si>
    <t>La Cantera</t>
  </si>
  <si>
    <t xml:space="preserve">Donación </t>
  </si>
  <si>
    <t>PLAZA DE FUNDADORES</t>
  </si>
  <si>
    <t>UNIVERSIDAD 440</t>
  </si>
  <si>
    <t>Calle Universidad</t>
  </si>
  <si>
    <t>PREDIO ANTONIO ROCHA CORDERO</t>
  </si>
  <si>
    <t>Boulevard Antonio Rocha Cordero</t>
  </si>
  <si>
    <t xml:space="preserve">Pedrera de Guadalupe </t>
  </si>
  <si>
    <t xml:space="preserve">PREDIO SAN RAFAEL </t>
  </si>
  <si>
    <t xml:space="preserve">Sin Dato </t>
  </si>
  <si>
    <t>Adjudicación</t>
  </si>
  <si>
    <t>Sentencias</t>
  </si>
  <si>
    <t xml:space="preserve">PREDIO EL SABINO </t>
  </si>
  <si>
    <t>027</t>
  </si>
  <si>
    <t xml:space="preserve">El Sabino </t>
  </si>
  <si>
    <t>Alaquines</t>
  </si>
  <si>
    <t xml:space="preserve">CASA VILLERIAS </t>
  </si>
  <si>
    <t xml:space="preserve">Villerias </t>
  </si>
  <si>
    <t xml:space="preserve">Saucito </t>
  </si>
  <si>
    <t>PREDIO FRACCIÓN SACRAMENTO</t>
  </si>
  <si>
    <t>Camino Vecinal</t>
  </si>
  <si>
    <t xml:space="preserve">Las Palmas </t>
  </si>
  <si>
    <t>0067</t>
  </si>
  <si>
    <t xml:space="preserve">Sacramento </t>
  </si>
  <si>
    <t>Adjudicacion</t>
  </si>
  <si>
    <t>PREDIO LAGUNILLAS Y SANTA GERTRUDIS CD. DEL MAÍZ</t>
  </si>
  <si>
    <t>043</t>
  </si>
  <si>
    <t>Lagunillas y Santa Gertrudis</t>
  </si>
  <si>
    <t>Ciudad del Maíz</t>
  </si>
  <si>
    <t>LOTE 8 FRACCIONAMIENTO,  LOMAS 4TA SECCIÓN,  PRIMERA AMPLIACIÓN</t>
  </si>
  <si>
    <t>Libramiento Anillo Periférico</t>
  </si>
  <si>
    <t xml:space="preserve">Lomas Cuarta </t>
  </si>
  <si>
    <t>Sin uso</t>
  </si>
  <si>
    <t>Adjudicaciones</t>
  </si>
  <si>
    <t>LOTE 9 FRACCIONAMIENTO,   LOMAS 4TA SECCIÓN, PRIMERA  AMPLIACIÓN</t>
  </si>
  <si>
    <t>LOTE 10 FRACCIONAMIENTO, LOMAS 4TA SECCIÓN, PRIMERA AMPLIACIÓN</t>
  </si>
  <si>
    <t>LOTE 11 FRACCIONAMIENTO, LOMAS 4TA SECCIÓN, PRIMERA AMPLIACIÓN</t>
  </si>
  <si>
    <t>LOTE 12 FRACCIONAMIENTO, LOMAS 4TA SECCIÓN, PRIMERA AMPLIACIÓN</t>
  </si>
  <si>
    <t>LOTE 13 FRACCIONAMIENTO, LOMAS 4TA SECCIÓN, PRIMERA AMPLIACIÓN</t>
  </si>
  <si>
    <t>LOTE 14 FRACCIONAMIENTO, LOMAS 4TA SECCIÓN, PRIMERA AMPLIACIÓN</t>
  </si>
  <si>
    <t>LOTE 15 FRACCIONAMIENTO, LOMAS 4TA SECCIÓN, PRIMERA AMPLIACIÓN</t>
  </si>
  <si>
    <t>LOTE 16 FRACCIONAMIENTO, LOMAS 4TA SECCIÓN, PRIMERA AMPLIACIÓN</t>
  </si>
  <si>
    <t>LOTE 17 FRACCIONAMIENTO, LOMAS 4TA SECCIÓN, PRIMERA AMPLIACIÓN</t>
  </si>
  <si>
    <t xml:space="preserve">PREDIO TERCERA GRANDE TRAXCALA </t>
  </si>
  <si>
    <t>Prolongación los Arbolitos</t>
  </si>
  <si>
    <t xml:space="preserve">Tercera Grande </t>
  </si>
  <si>
    <t>LOTE 1 MANZANA 17 LOMAS, LOMAS 4TA SECCIÓN, PRIMERA AMPLIACIÓN</t>
  </si>
  <si>
    <t>LOTE 2 MANZANA 17 LOMAS, LOMAS 4TA SECCIÓN, PRIMERA AMPLIACIÓN</t>
  </si>
  <si>
    <t>LOTE 3 MANZANA 17 LOMAS, LOMAS 4TA SECCIÓN, PRIMERA AMPLIACIÓN</t>
  </si>
  <si>
    <t>LOTE 4 MANZANA 17 LOMAS, LOMAS 4TA SECCIÓN, PRIMERA AMPLIACIÓN</t>
  </si>
  <si>
    <t>LOTE 5 MANZANA 17 LOMAS, LOMAS 4TA SECCIÓN, PRIMERA AMPLIACIÓN</t>
  </si>
  <si>
    <t>LOTE 6  MANZANA 17 LOMAS, LOMAS 4TA SECCIÓN, PRIMERA AMPLIACIÓN</t>
  </si>
  <si>
    <t>LOTE 7 MANZANA 17 LOMAS, LOMAS 4TA SECCIÓN, PRIMERA AMPLIACIÓN</t>
  </si>
  <si>
    <t xml:space="preserve">UN REFUGIO EN EL CAMINO </t>
  </si>
  <si>
    <t xml:space="preserve">Predrera de Guadalupe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</si>
</sst>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 vertical="top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Font="1" applyAlignment="1">
      <alignment vertical="center" wrapText="1"/>
    </xf>
    <xf numFmtId="0" fontId="0" fillId="0" borderId="0" xfId="0" applyNumberFormat="1" applyFont="1" applyAlignment="1">
      <alignment horizontal="left" vertical="center"/>
    </xf>
    <xf numFmtId="0" fontId="0" fillId="3" borderId="0" xfId="0" applyFont="1" applyFill="1" applyBorder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5" borderId="1" xfId="1" applyFill="1" applyBorder="1" applyAlignment="1"/>
    <xf numFmtId="0" fontId="0" fillId="3" borderId="0" xfId="0" applyFont="1" applyFill="1" applyBorder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NumberFormat="1" applyAlignment="1">
      <alignment horizontal="right"/>
    </xf>
    <xf numFmtId="0" fontId="0" fillId="3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0" fillId="5" borderId="0" xfId="0" applyFont="1" applyFill="1"/>
    <xf numFmtId="0" fontId="0" fillId="3" borderId="0" xfId="0" applyFill="1" applyBorder="1" applyAlignment="1"/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top"/>
    </xf>
    <xf numFmtId="0" fontId="3" fillId="5" borderId="0" xfId="0" applyFont="1" applyFill="1" applyAlignment="1">
      <alignment horizontal="center" vertical="top"/>
    </xf>
    <xf numFmtId="49" fontId="0" fillId="0" borderId="0" xfId="0" applyNumberFormat="1"/>
    <xf numFmtId="14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3" fillId="0" borderId="0" xfId="0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150019</xdr:colOff>
      <xdr:row>22</xdr:row>
      <xdr:rowOff>104775</xdr:rowOff>
    </xdr:from>
    <xdr:ext cx="3936622" cy="320041"/>
    <xdr:sp macro="" textlink="">
      <xdr:nvSpPr>
        <xdr:cNvPr id="2" name="149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0007619" y="38671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23</xdr:row>
      <xdr:rowOff>104775</xdr:rowOff>
    </xdr:from>
    <xdr:ext cx="3936622" cy="320041"/>
    <xdr:sp macro="" textlink="">
      <xdr:nvSpPr>
        <xdr:cNvPr id="3" name="149 Rectángul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79924275" y="4057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25</xdr:row>
      <xdr:rowOff>7925</xdr:rowOff>
    </xdr:from>
    <xdr:ext cx="3936622" cy="323241"/>
    <xdr:sp macro="" textlink="">
      <xdr:nvSpPr>
        <xdr:cNvPr id="4" name="149 Rectángul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80000475" y="4341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5" name="149 Rectángul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6" name="149 Rectángul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7" name="149 Rectángul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8" name="149 Rectángul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51</xdr:row>
      <xdr:rowOff>104775</xdr:rowOff>
    </xdr:from>
    <xdr:ext cx="3936622" cy="320041"/>
    <xdr:sp macro="" textlink="">
      <xdr:nvSpPr>
        <xdr:cNvPr id="9" name="149 Rectángul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79924275" y="9391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53</xdr:row>
      <xdr:rowOff>7925</xdr:rowOff>
    </xdr:from>
    <xdr:ext cx="3936622" cy="323241"/>
    <xdr:sp macro="" textlink="">
      <xdr:nvSpPr>
        <xdr:cNvPr id="10" name="149 Rectángul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80000475" y="9675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1" name="149 Rectángul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2" name="149 Rectángul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3" name="149 Rectángul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4" name="149 Rectángul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5" name="149 Rectángul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16" name="149 Rectángul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7" name="149 Rectángul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8" name="149 Rectángul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9" name="149 Rectángul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20" name="149 Rectángul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21" name="149 Rectángul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22" name="149 Rectángul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51</xdr:row>
      <xdr:rowOff>104775</xdr:rowOff>
    </xdr:from>
    <xdr:ext cx="3936622" cy="320041"/>
    <xdr:sp macro="" textlink="">
      <xdr:nvSpPr>
        <xdr:cNvPr id="23" name="149 Rectángul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79924275" y="9391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53</xdr:row>
      <xdr:rowOff>7925</xdr:rowOff>
    </xdr:from>
    <xdr:ext cx="3936622" cy="323241"/>
    <xdr:sp macro="" textlink="">
      <xdr:nvSpPr>
        <xdr:cNvPr id="24" name="149 Rectángul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80000475" y="9675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25" name="149 Rectángul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26" name="149 Rectángul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27" name="149 Rectángul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28" name="149 Rectángul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29" name="149 Rectángul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30" name="149 Rectángul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31" name="149 Rectángul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32" name="149 Rectángul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33" name="149 Rectángul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34" name="149 Rectángul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35" name="149 Rectángul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36" name="149 Rectángul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37" name="149 Rectángul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38" name="149 Rectángul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39" name="149 Rectángul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40" name="149 Rectángul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150019</xdr:colOff>
      <xdr:row>22</xdr:row>
      <xdr:rowOff>104775</xdr:rowOff>
    </xdr:from>
    <xdr:ext cx="3936622" cy="320041"/>
    <xdr:sp macro="" textlink="">
      <xdr:nvSpPr>
        <xdr:cNvPr id="41" name="149 Rectángul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80007619" y="38671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23</xdr:row>
      <xdr:rowOff>104775</xdr:rowOff>
    </xdr:from>
    <xdr:ext cx="3936622" cy="320041"/>
    <xdr:sp macro="" textlink="">
      <xdr:nvSpPr>
        <xdr:cNvPr id="42" name="149 Rectángul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 bwMode="auto">
        <a:xfrm>
          <a:off x="79924275" y="4057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25</xdr:row>
      <xdr:rowOff>7925</xdr:rowOff>
    </xdr:from>
    <xdr:ext cx="3936622" cy="323241"/>
    <xdr:sp macro="" textlink="">
      <xdr:nvSpPr>
        <xdr:cNvPr id="43" name="149 Rectángul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80000475" y="4341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44" name="149 Rectángul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45" name="149 Rectángul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46" name="149 Rectángul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47" name="149 Rectángul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51</xdr:row>
      <xdr:rowOff>104775</xdr:rowOff>
    </xdr:from>
    <xdr:ext cx="3936622" cy="320041"/>
    <xdr:sp macro="" textlink="">
      <xdr:nvSpPr>
        <xdr:cNvPr id="48" name="149 Rectángul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79924275" y="9391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53</xdr:row>
      <xdr:rowOff>7925</xdr:rowOff>
    </xdr:from>
    <xdr:ext cx="3936622" cy="323241"/>
    <xdr:sp macro="" textlink="">
      <xdr:nvSpPr>
        <xdr:cNvPr id="49" name="149 Rectángul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80000475" y="9675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50" name="149 Rectángul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51" name="149 Rectángul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52" name="149 Rectángul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53" name="149 Rectángul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54" name="149 Rectángul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55" name="149 Rectángul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56" name="149 Rectángul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57" name="149 Rectángul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58" name="149 Rectángul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59" name="149 Rectángul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60" name="149 Rectángul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61" name="149 Rectángul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51</xdr:row>
      <xdr:rowOff>104775</xdr:rowOff>
    </xdr:from>
    <xdr:ext cx="3936622" cy="320041"/>
    <xdr:sp macro="" textlink="">
      <xdr:nvSpPr>
        <xdr:cNvPr id="62" name="149 Rectángul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rrowheads="1"/>
        </xdr:cNvSpPr>
      </xdr:nvSpPr>
      <xdr:spPr bwMode="auto">
        <a:xfrm>
          <a:off x="79924275" y="9391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53</xdr:row>
      <xdr:rowOff>7925</xdr:rowOff>
    </xdr:from>
    <xdr:ext cx="3936622" cy="323241"/>
    <xdr:sp macro="" textlink="">
      <xdr:nvSpPr>
        <xdr:cNvPr id="63" name="149 Rectángul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rrowheads="1"/>
        </xdr:cNvSpPr>
      </xdr:nvSpPr>
      <xdr:spPr bwMode="auto">
        <a:xfrm>
          <a:off x="80000475" y="9675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64" name="149 Rectángul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65" name="149 Rectángul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66" name="149 Rectángul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67" name="149 Rectángul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68" name="149 Rectángul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69" name="149 Rectángul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70" name="149 Rectángul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71" name="149 Rectángul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72" name="149 Rectángul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73" name="149 Rectángul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74" name="149 Rectángul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75" name="149 Rectángul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76" name="149 Rectángul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77" name="149 Rectángul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78" name="149 Rectángul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79" name="149 Rectángul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150019</xdr:colOff>
      <xdr:row>22</xdr:row>
      <xdr:rowOff>104775</xdr:rowOff>
    </xdr:from>
    <xdr:ext cx="3936622" cy="320041"/>
    <xdr:sp macro="" textlink="">
      <xdr:nvSpPr>
        <xdr:cNvPr id="80" name="149 Rectángul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rrowheads="1"/>
        </xdr:cNvSpPr>
      </xdr:nvSpPr>
      <xdr:spPr bwMode="auto">
        <a:xfrm>
          <a:off x="80007619" y="38671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23</xdr:row>
      <xdr:rowOff>104775</xdr:rowOff>
    </xdr:from>
    <xdr:ext cx="3936622" cy="320041"/>
    <xdr:sp macro="" textlink="">
      <xdr:nvSpPr>
        <xdr:cNvPr id="81" name="149 Rectángul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rrowheads="1"/>
        </xdr:cNvSpPr>
      </xdr:nvSpPr>
      <xdr:spPr bwMode="auto">
        <a:xfrm>
          <a:off x="79924275" y="4057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25</xdr:row>
      <xdr:rowOff>7925</xdr:rowOff>
    </xdr:from>
    <xdr:ext cx="3936622" cy="323241"/>
    <xdr:sp macro="" textlink="">
      <xdr:nvSpPr>
        <xdr:cNvPr id="82" name="149 Rectángul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rrowheads="1"/>
        </xdr:cNvSpPr>
      </xdr:nvSpPr>
      <xdr:spPr bwMode="auto">
        <a:xfrm>
          <a:off x="80000475" y="4341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83" name="149 Rectángul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84" name="149 Rectángul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85" name="149 Rectángul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86" name="149 Rectángul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51</xdr:row>
      <xdr:rowOff>104775</xdr:rowOff>
    </xdr:from>
    <xdr:ext cx="3936622" cy="320041"/>
    <xdr:sp macro="" textlink="">
      <xdr:nvSpPr>
        <xdr:cNvPr id="87" name="149 Rectángul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rrowheads="1"/>
        </xdr:cNvSpPr>
      </xdr:nvSpPr>
      <xdr:spPr bwMode="auto">
        <a:xfrm>
          <a:off x="79924275" y="9391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53</xdr:row>
      <xdr:rowOff>7925</xdr:rowOff>
    </xdr:from>
    <xdr:ext cx="3936622" cy="323241"/>
    <xdr:sp macro="" textlink="">
      <xdr:nvSpPr>
        <xdr:cNvPr id="88" name="149 Rectángul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rrowheads="1"/>
        </xdr:cNvSpPr>
      </xdr:nvSpPr>
      <xdr:spPr bwMode="auto">
        <a:xfrm>
          <a:off x="80000475" y="9675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89" name="149 Rectángul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90" name="149 Rectángul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91" name="149 Rectángul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92" name="149 Rectángul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93" name="149 Rectángul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94" name="149 Rectángul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95" name="149 Rectángul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96" name="149 Rectángul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97" name="149 Rectángul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98" name="149 Rectángul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99" name="149 Rectángul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100" name="149 Rectángul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51</xdr:row>
      <xdr:rowOff>104775</xdr:rowOff>
    </xdr:from>
    <xdr:ext cx="3936622" cy="320041"/>
    <xdr:sp macro="" textlink="">
      <xdr:nvSpPr>
        <xdr:cNvPr id="101" name="149 Rectángul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rrowheads="1"/>
        </xdr:cNvSpPr>
      </xdr:nvSpPr>
      <xdr:spPr bwMode="auto">
        <a:xfrm>
          <a:off x="79924275" y="9391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53</xdr:row>
      <xdr:rowOff>7925</xdr:rowOff>
    </xdr:from>
    <xdr:ext cx="3936622" cy="323241"/>
    <xdr:sp macro="" textlink="">
      <xdr:nvSpPr>
        <xdr:cNvPr id="102" name="149 Rectángul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rrowheads="1"/>
        </xdr:cNvSpPr>
      </xdr:nvSpPr>
      <xdr:spPr bwMode="auto">
        <a:xfrm>
          <a:off x="80000475" y="9675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03" name="149 Rectángul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04" name="149 Rectángul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05" name="149 Rectángul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06" name="149 Rectángul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07" name="149 Rectángul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108" name="149 Rectángul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09" name="149 Rectángul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10" name="149 Rectángul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11" name="149 Rectángul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12" name="149 Rectángul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13" name="149 Rectángul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114" name="149 Rectángul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115" name="149 Rectángul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116" name="149 Rectángul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117" name="149 Rectángul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118" name="149 Rectángul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150019</xdr:colOff>
      <xdr:row>22</xdr:row>
      <xdr:rowOff>104775</xdr:rowOff>
    </xdr:from>
    <xdr:ext cx="3936622" cy="320041"/>
    <xdr:sp macro="" textlink="">
      <xdr:nvSpPr>
        <xdr:cNvPr id="119" name="149 Rectángul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rrowheads="1"/>
        </xdr:cNvSpPr>
      </xdr:nvSpPr>
      <xdr:spPr bwMode="auto">
        <a:xfrm>
          <a:off x="80007619" y="38671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23</xdr:row>
      <xdr:rowOff>104775</xdr:rowOff>
    </xdr:from>
    <xdr:ext cx="3936622" cy="320041"/>
    <xdr:sp macro="" textlink="">
      <xdr:nvSpPr>
        <xdr:cNvPr id="120" name="149 Rectángul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rrowheads="1"/>
        </xdr:cNvSpPr>
      </xdr:nvSpPr>
      <xdr:spPr bwMode="auto">
        <a:xfrm>
          <a:off x="79924275" y="4057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25</xdr:row>
      <xdr:rowOff>7925</xdr:rowOff>
    </xdr:from>
    <xdr:ext cx="3936622" cy="323241"/>
    <xdr:sp macro="" textlink="">
      <xdr:nvSpPr>
        <xdr:cNvPr id="121" name="149 Rectángul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rrowheads="1"/>
        </xdr:cNvSpPr>
      </xdr:nvSpPr>
      <xdr:spPr bwMode="auto">
        <a:xfrm>
          <a:off x="80000475" y="4341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122" name="149 Rectángul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123" name="149 Rectángul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124" name="149 Rectángul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125" name="149 Rectángul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51</xdr:row>
      <xdr:rowOff>104775</xdr:rowOff>
    </xdr:from>
    <xdr:ext cx="3936622" cy="320041"/>
    <xdr:sp macro="" textlink="">
      <xdr:nvSpPr>
        <xdr:cNvPr id="126" name="149 Rectángul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rrowheads="1"/>
        </xdr:cNvSpPr>
      </xdr:nvSpPr>
      <xdr:spPr bwMode="auto">
        <a:xfrm>
          <a:off x="79924275" y="9391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53</xdr:row>
      <xdr:rowOff>7925</xdr:rowOff>
    </xdr:from>
    <xdr:ext cx="3936622" cy="323241"/>
    <xdr:sp macro="" textlink="">
      <xdr:nvSpPr>
        <xdr:cNvPr id="127" name="149 Rectángul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rrowheads="1"/>
        </xdr:cNvSpPr>
      </xdr:nvSpPr>
      <xdr:spPr bwMode="auto">
        <a:xfrm>
          <a:off x="80000475" y="9675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28" name="149 Rectángul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29" name="149 Rectángul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30" name="149 Rectángul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31" name="149 Rectángul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32" name="149 Rectángul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133" name="149 Rectángul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34" name="149 Rectángul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35" name="149 Rectángul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36" name="149 Rectángul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37" name="149 Rectángul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38" name="149 Rectángul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139" name="149 Rectángul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51</xdr:row>
      <xdr:rowOff>104775</xdr:rowOff>
    </xdr:from>
    <xdr:ext cx="3936622" cy="320041"/>
    <xdr:sp macro="" textlink="">
      <xdr:nvSpPr>
        <xdr:cNvPr id="140" name="149 Rectángul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rrowheads="1"/>
        </xdr:cNvSpPr>
      </xdr:nvSpPr>
      <xdr:spPr bwMode="auto">
        <a:xfrm>
          <a:off x="79924275" y="9391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53</xdr:row>
      <xdr:rowOff>7925</xdr:rowOff>
    </xdr:from>
    <xdr:ext cx="3936622" cy="323241"/>
    <xdr:sp macro="" textlink="">
      <xdr:nvSpPr>
        <xdr:cNvPr id="141" name="149 Rectángul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rrowheads="1"/>
        </xdr:cNvSpPr>
      </xdr:nvSpPr>
      <xdr:spPr bwMode="auto">
        <a:xfrm>
          <a:off x="80000475" y="9675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42" name="149 Rectángul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43" name="149 Rectángul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44" name="149 Rectángul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45" name="149 Rectángul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46" name="149 Rectángul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147" name="149 Rectángul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48" name="149 Rectángul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49" name="149 Rectángul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50" name="149 Rectángul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51" name="149 Rectángul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52" name="149 Rectángul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153" name="149 Rectángul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154" name="149 Rectángul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155" name="149 Rectángul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156" name="149 Rectángul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157" name="149 Rectángul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5.nsf/nombre_de_la_vista/733CAC7C4A0CBBD006258CFF0068E9D8/$File/84XLID.pdf" TargetMode="External"/><Relationship Id="rId1" Type="http://schemas.openxmlformats.org/officeDocument/2006/relationships/hyperlink" Target="http://www.cegaipslp.org.mx/HV2025.nsf/nombre_de_la_vista/733CAC7C4A0CBBD006258CFF0068E9D8/$File/84XL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3"/>
  <sheetViews>
    <sheetView tabSelected="1" topLeftCell="A2" workbookViewId="0">
      <selection activeCell="AL14" sqref="A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5">
        <v>46174</v>
      </c>
      <c r="C8" s="6">
        <v>46203</v>
      </c>
      <c r="D8" s="7" t="s">
        <v>190</v>
      </c>
      <c r="E8" s="8">
        <v>37790</v>
      </c>
      <c r="F8" t="s">
        <v>191</v>
      </c>
      <c r="G8" t="s">
        <v>86</v>
      </c>
      <c r="H8" s="7" t="s">
        <v>192</v>
      </c>
      <c r="I8" s="9" t="s">
        <v>193</v>
      </c>
      <c r="J8" t="s">
        <v>194</v>
      </c>
      <c r="K8" t="s">
        <v>123</v>
      </c>
      <c r="L8" t="s">
        <v>195</v>
      </c>
      <c r="M8" s="10">
        <v>64</v>
      </c>
      <c r="N8" s="11" t="s">
        <v>196</v>
      </c>
      <c r="O8" s="12">
        <v>20</v>
      </c>
      <c r="P8" s="13" t="s">
        <v>196</v>
      </c>
      <c r="Q8">
        <v>24</v>
      </c>
      <c r="R8" t="s">
        <v>157</v>
      </c>
      <c r="S8" s="7">
        <v>78802</v>
      </c>
      <c r="T8" s="14" t="s">
        <v>197</v>
      </c>
      <c r="U8" s="15" t="s">
        <v>198</v>
      </c>
      <c r="V8" s="15" t="s">
        <v>199</v>
      </c>
      <c r="W8" s="16" t="s">
        <v>200</v>
      </c>
      <c r="X8" t="s">
        <v>183</v>
      </c>
      <c r="Y8" t="s">
        <v>185</v>
      </c>
      <c r="Z8" t="s">
        <v>187</v>
      </c>
      <c r="AA8" t="s">
        <v>201</v>
      </c>
      <c r="AB8" t="s">
        <v>202</v>
      </c>
      <c r="AC8">
        <v>138654287</v>
      </c>
      <c r="AD8" s="7" t="s">
        <v>203</v>
      </c>
      <c r="AE8" s="17" t="s">
        <v>204</v>
      </c>
      <c r="AF8" s="18" t="s">
        <v>205</v>
      </c>
      <c r="AG8" t="s">
        <v>205</v>
      </c>
      <c r="AH8" s="5">
        <v>46205</v>
      </c>
      <c r="AI8" t="s">
        <v>206</v>
      </c>
    </row>
    <row r="9" spans="1:35" x14ac:dyDescent="0.25">
      <c r="A9">
        <v>2026</v>
      </c>
      <c r="B9" s="5">
        <v>46174</v>
      </c>
      <c r="C9" s="6">
        <v>46203</v>
      </c>
      <c r="D9" s="7" t="s">
        <v>207</v>
      </c>
      <c r="E9" s="8">
        <v>37760</v>
      </c>
      <c r="F9" t="s">
        <v>191</v>
      </c>
      <c r="G9" t="s">
        <v>86</v>
      </c>
      <c r="H9" s="7" t="s">
        <v>208</v>
      </c>
      <c r="I9" s="9" t="s">
        <v>193</v>
      </c>
      <c r="J9" t="s">
        <v>194</v>
      </c>
      <c r="K9" t="s">
        <v>124</v>
      </c>
      <c r="L9" t="s">
        <v>209</v>
      </c>
      <c r="M9" s="10" t="s">
        <v>210</v>
      </c>
      <c r="N9" s="19" t="s">
        <v>211</v>
      </c>
      <c r="O9" s="12">
        <v>24</v>
      </c>
      <c r="P9" s="20" t="s">
        <v>211</v>
      </c>
      <c r="Q9">
        <v>24</v>
      </c>
      <c r="R9" t="s">
        <v>157</v>
      </c>
      <c r="S9" s="7">
        <v>79610</v>
      </c>
      <c r="T9" s="14" t="s">
        <v>197</v>
      </c>
      <c r="U9" s="15" t="s">
        <v>198</v>
      </c>
      <c r="V9" s="15" t="s">
        <v>199</v>
      </c>
      <c r="W9" s="16" t="s">
        <v>200</v>
      </c>
      <c r="X9" t="s">
        <v>183</v>
      </c>
      <c r="Y9" t="s">
        <v>185</v>
      </c>
      <c r="Z9" t="s">
        <v>187</v>
      </c>
      <c r="AA9" t="s">
        <v>201</v>
      </c>
      <c r="AB9" t="s">
        <v>202</v>
      </c>
      <c r="AC9" s="21">
        <v>121331.34</v>
      </c>
      <c r="AD9" s="7" t="s">
        <v>212</v>
      </c>
      <c r="AE9" s="17" t="s">
        <v>204</v>
      </c>
      <c r="AF9" s="18" t="s">
        <v>205</v>
      </c>
      <c r="AG9" t="s">
        <v>205</v>
      </c>
      <c r="AH9" s="5">
        <v>46205</v>
      </c>
      <c r="AI9" t="s">
        <v>213</v>
      </c>
    </row>
    <row r="10" spans="1:35" x14ac:dyDescent="0.25">
      <c r="A10">
        <v>2026</v>
      </c>
      <c r="B10" s="5">
        <v>46174</v>
      </c>
      <c r="C10" s="6">
        <v>46203</v>
      </c>
      <c r="D10" s="7" t="s">
        <v>214</v>
      </c>
      <c r="E10" s="8">
        <v>35493</v>
      </c>
      <c r="F10" t="s">
        <v>191</v>
      </c>
      <c r="G10" t="s">
        <v>111</v>
      </c>
      <c r="H10" s="7" t="s">
        <v>215</v>
      </c>
      <c r="I10" s="22" t="s">
        <v>216</v>
      </c>
      <c r="J10" t="s">
        <v>194</v>
      </c>
      <c r="K10" t="s">
        <v>117</v>
      </c>
      <c r="L10" t="s">
        <v>217</v>
      </c>
      <c r="M10" s="10" t="s">
        <v>210</v>
      </c>
      <c r="N10" s="19" t="s">
        <v>157</v>
      </c>
      <c r="O10" s="12">
        <v>28</v>
      </c>
      <c r="P10" s="20" t="s">
        <v>218</v>
      </c>
      <c r="Q10">
        <v>24</v>
      </c>
      <c r="R10" t="s">
        <v>157</v>
      </c>
      <c r="S10" s="7">
        <v>78140</v>
      </c>
      <c r="T10" s="14" t="s">
        <v>197</v>
      </c>
      <c r="U10" s="15" t="s">
        <v>198</v>
      </c>
      <c r="V10" s="15" t="s">
        <v>199</v>
      </c>
      <c r="W10" s="16" t="s">
        <v>200</v>
      </c>
      <c r="X10" t="s">
        <v>182</v>
      </c>
      <c r="Y10" t="s">
        <v>185</v>
      </c>
      <c r="Z10" t="s">
        <v>187</v>
      </c>
      <c r="AA10" t="s">
        <v>201</v>
      </c>
      <c r="AB10" t="s">
        <v>219</v>
      </c>
      <c r="AC10">
        <v>22187608.370000001</v>
      </c>
      <c r="AD10" s="7" t="s">
        <v>203</v>
      </c>
      <c r="AE10" s="17" t="s">
        <v>204</v>
      </c>
      <c r="AF10" s="18" t="s">
        <v>205</v>
      </c>
      <c r="AG10" t="s">
        <v>205</v>
      </c>
      <c r="AH10" s="5">
        <v>46205</v>
      </c>
      <c r="AI10" t="s">
        <v>206</v>
      </c>
    </row>
    <row r="11" spans="1:35" x14ac:dyDescent="0.25">
      <c r="A11">
        <v>2026</v>
      </c>
      <c r="B11" s="5">
        <v>46174</v>
      </c>
      <c r="C11" s="6">
        <v>46203</v>
      </c>
      <c r="D11" s="7" t="s">
        <v>220</v>
      </c>
      <c r="E11" s="5">
        <v>5073</v>
      </c>
      <c r="F11" t="s">
        <v>191</v>
      </c>
      <c r="G11" t="s">
        <v>92</v>
      </c>
      <c r="H11" s="18" t="s">
        <v>221</v>
      </c>
      <c r="I11" s="9">
        <v>1336</v>
      </c>
      <c r="J11" t="s">
        <v>194</v>
      </c>
      <c r="K11" t="s">
        <v>113</v>
      </c>
      <c r="L11" t="s">
        <v>222</v>
      </c>
      <c r="M11" s="10" t="s">
        <v>210</v>
      </c>
      <c r="N11" t="s">
        <v>157</v>
      </c>
      <c r="O11" s="23">
        <v>28</v>
      </c>
      <c r="P11" s="24" t="s">
        <v>218</v>
      </c>
      <c r="Q11">
        <v>24</v>
      </c>
      <c r="R11" t="s">
        <v>157</v>
      </c>
      <c r="S11" s="18">
        <v>78250</v>
      </c>
      <c r="T11" s="14" t="s">
        <v>197</v>
      </c>
      <c r="U11" s="15" t="s">
        <v>198</v>
      </c>
      <c r="V11" s="15" t="s">
        <v>199</v>
      </c>
      <c r="W11" s="16" t="s">
        <v>200</v>
      </c>
      <c r="X11" t="s">
        <v>182</v>
      </c>
      <c r="Y11" t="s">
        <v>185</v>
      </c>
      <c r="Z11" t="s">
        <v>187</v>
      </c>
      <c r="AA11" t="s">
        <v>223</v>
      </c>
      <c r="AB11" t="s">
        <v>224</v>
      </c>
      <c r="AC11">
        <v>4821072.43</v>
      </c>
      <c r="AD11" s="18" t="s">
        <v>203</v>
      </c>
      <c r="AE11" s="17" t="s">
        <v>204</v>
      </c>
      <c r="AF11" s="18" t="s">
        <v>205</v>
      </c>
      <c r="AG11" t="s">
        <v>205</v>
      </c>
      <c r="AH11" s="5">
        <v>46205</v>
      </c>
      <c r="AI11" t="s">
        <v>206</v>
      </c>
    </row>
    <row r="12" spans="1:35" x14ac:dyDescent="0.25">
      <c r="A12">
        <v>2026</v>
      </c>
      <c r="B12" s="5">
        <v>46174</v>
      </c>
      <c r="C12" s="6">
        <v>46203</v>
      </c>
      <c r="D12" s="25" t="s">
        <v>225</v>
      </c>
      <c r="E12" s="5">
        <v>25871</v>
      </c>
      <c r="F12" t="s">
        <v>191</v>
      </c>
      <c r="G12" t="s">
        <v>92</v>
      </c>
      <c r="H12" s="18" t="s">
        <v>226</v>
      </c>
      <c r="I12" s="22" t="s">
        <v>193</v>
      </c>
      <c r="J12" t="s">
        <v>194</v>
      </c>
      <c r="K12" t="s">
        <v>117</v>
      </c>
      <c r="L12" t="s">
        <v>227</v>
      </c>
      <c r="M12" s="10" t="s">
        <v>228</v>
      </c>
      <c r="N12" t="s">
        <v>229</v>
      </c>
      <c r="O12" s="23">
        <v>13</v>
      </c>
      <c r="P12" s="26" t="s">
        <v>229</v>
      </c>
      <c r="Q12">
        <v>24</v>
      </c>
      <c r="R12" t="s">
        <v>157</v>
      </c>
      <c r="S12" s="18">
        <v>79050</v>
      </c>
      <c r="T12" s="27" t="s">
        <v>197</v>
      </c>
      <c r="U12" s="28" t="s">
        <v>198</v>
      </c>
      <c r="V12" s="28" t="s">
        <v>199</v>
      </c>
      <c r="W12" s="29" t="s">
        <v>200</v>
      </c>
      <c r="X12" t="s">
        <v>183</v>
      </c>
      <c r="Y12" t="s">
        <v>185</v>
      </c>
      <c r="Z12" t="s">
        <v>187</v>
      </c>
      <c r="AA12" t="s">
        <v>230</v>
      </c>
      <c r="AB12" t="s">
        <v>231</v>
      </c>
      <c r="AC12">
        <v>1695215.94</v>
      </c>
      <c r="AD12" s="18" t="s">
        <v>203</v>
      </c>
      <c r="AE12" s="17" t="s">
        <v>204</v>
      </c>
      <c r="AF12" s="18" t="s">
        <v>205</v>
      </c>
      <c r="AG12" t="s">
        <v>205</v>
      </c>
      <c r="AH12" s="5">
        <v>46205</v>
      </c>
      <c r="AI12" t="s">
        <v>206</v>
      </c>
    </row>
    <row r="13" spans="1:35" x14ac:dyDescent="0.25">
      <c r="A13">
        <v>2026</v>
      </c>
      <c r="B13" s="5">
        <v>46174</v>
      </c>
      <c r="C13" s="6">
        <v>46203</v>
      </c>
      <c r="D13" s="7" t="s">
        <v>232</v>
      </c>
      <c r="E13" s="5">
        <v>33435</v>
      </c>
      <c r="F13" t="s">
        <v>191</v>
      </c>
      <c r="G13" t="s">
        <v>92</v>
      </c>
      <c r="H13" s="7" t="s">
        <v>233</v>
      </c>
      <c r="I13" s="23">
        <v>300</v>
      </c>
      <c r="J13" t="s">
        <v>194</v>
      </c>
      <c r="K13" t="s">
        <v>113</v>
      </c>
      <c r="L13" t="s">
        <v>234</v>
      </c>
      <c r="M13" s="10" t="s">
        <v>210</v>
      </c>
      <c r="N13" t="s">
        <v>157</v>
      </c>
      <c r="O13" s="23">
        <v>28</v>
      </c>
      <c r="P13" s="24" t="s">
        <v>218</v>
      </c>
      <c r="Q13">
        <v>24</v>
      </c>
      <c r="R13" t="s">
        <v>157</v>
      </c>
      <c r="S13" s="7">
        <v>78310</v>
      </c>
      <c r="T13" s="14" t="s">
        <v>197</v>
      </c>
      <c r="U13" s="15" t="s">
        <v>198</v>
      </c>
      <c r="V13" s="15" t="s">
        <v>199</v>
      </c>
      <c r="W13" s="16" t="s">
        <v>200</v>
      </c>
      <c r="X13" t="s">
        <v>182</v>
      </c>
      <c r="Y13" t="s">
        <v>185</v>
      </c>
      <c r="Z13" t="s">
        <v>187</v>
      </c>
      <c r="AA13" t="s">
        <v>201</v>
      </c>
      <c r="AB13" t="s">
        <v>202</v>
      </c>
      <c r="AC13">
        <v>390679.13</v>
      </c>
      <c r="AD13" s="7" t="s">
        <v>203</v>
      </c>
      <c r="AE13" s="17" t="s">
        <v>204</v>
      </c>
      <c r="AF13" s="18" t="s">
        <v>205</v>
      </c>
      <c r="AG13" t="s">
        <v>205</v>
      </c>
      <c r="AH13" s="5">
        <v>46205</v>
      </c>
      <c r="AI13" t="s">
        <v>206</v>
      </c>
    </row>
    <row r="14" spans="1:35" x14ac:dyDescent="0.25">
      <c r="A14">
        <v>2026</v>
      </c>
      <c r="B14" s="5">
        <v>46174</v>
      </c>
      <c r="C14" s="6">
        <v>46203</v>
      </c>
      <c r="D14" s="7" t="s">
        <v>235</v>
      </c>
      <c r="E14" s="5">
        <v>27179</v>
      </c>
      <c r="F14" t="s">
        <v>191</v>
      </c>
      <c r="G14" t="s">
        <v>86</v>
      </c>
      <c r="H14" s="7" t="s">
        <v>236</v>
      </c>
      <c r="I14" s="9" t="s">
        <v>193</v>
      </c>
      <c r="J14" t="s">
        <v>194</v>
      </c>
      <c r="K14" t="s">
        <v>126</v>
      </c>
      <c r="L14" t="s">
        <v>237</v>
      </c>
      <c r="M14" s="10" t="s">
        <v>210</v>
      </c>
      <c r="N14" t="s">
        <v>157</v>
      </c>
      <c r="O14" s="23">
        <v>28</v>
      </c>
      <c r="P14" s="24" t="s">
        <v>218</v>
      </c>
      <c r="Q14">
        <v>24</v>
      </c>
      <c r="R14" t="s">
        <v>157</v>
      </c>
      <c r="S14" s="7">
        <v>78396</v>
      </c>
      <c r="T14" s="14" t="s">
        <v>197</v>
      </c>
      <c r="U14" s="15" t="s">
        <v>198</v>
      </c>
      <c r="V14" s="15" t="s">
        <v>199</v>
      </c>
      <c r="W14" s="16" t="s">
        <v>200</v>
      </c>
      <c r="X14" t="s">
        <v>182</v>
      </c>
      <c r="Y14" t="s">
        <v>185</v>
      </c>
      <c r="Z14" t="s">
        <v>187</v>
      </c>
      <c r="AA14" t="s">
        <v>223</v>
      </c>
      <c r="AB14" t="s">
        <v>231</v>
      </c>
      <c r="AC14">
        <v>0</v>
      </c>
      <c r="AD14" s="7" t="s">
        <v>238</v>
      </c>
      <c r="AE14" s="17" t="s">
        <v>204</v>
      </c>
      <c r="AF14" s="18" t="s">
        <v>205</v>
      </c>
      <c r="AG14" t="s">
        <v>205</v>
      </c>
      <c r="AH14" s="5">
        <v>46205</v>
      </c>
      <c r="AI14" t="s">
        <v>206</v>
      </c>
    </row>
    <row r="15" spans="1:35" x14ac:dyDescent="0.25">
      <c r="A15">
        <v>2026</v>
      </c>
      <c r="B15" s="5">
        <v>46174</v>
      </c>
      <c r="C15" s="6">
        <v>46203</v>
      </c>
      <c r="D15" s="7" t="s">
        <v>239</v>
      </c>
      <c r="E15" s="5">
        <v>30120</v>
      </c>
      <c r="F15" t="s">
        <v>191</v>
      </c>
      <c r="G15" t="s">
        <v>86</v>
      </c>
      <c r="H15" s="7" t="s">
        <v>240</v>
      </c>
      <c r="I15" s="23" t="s">
        <v>193</v>
      </c>
      <c r="J15" t="s">
        <v>194</v>
      </c>
      <c r="K15" t="s">
        <v>136</v>
      </c>
      <c r="L15" t="s">
        <v>241</v>
      </c>
      <c r="M15" s="30" t="s">
        <v>210</v>
      </c>
      <c r="N15" t="s">
        <v>157</v>
      </c>
      <c r="O15" s="23">
        <v>28</v>
      </c>
      <c r="P15" s="24" t="s">
        <v>218</v>
      </c>
      <c r="Q15">
        <v>24</v>
      </c>
      <c r="R15" t="s">
        <v>157</v>
      </c>
      <c r="S15" s="7">
        <v>78940</v>
      </c>
      <c r="T15" s="14" t="s">
        <v>197</v>
      </c>
      <c r="U15" s="15" t="s">
        <v>198</v>
      </c>
      <c r="V15" s="15" t="s">
        <v>199</v>
      </c>
      <c r="W15" s="16" t="s">
        <v>200</v>
      </c>
      <c r="X15" t="s">
        <v>183</v>
      </c>
      <c r="Y15" t="s">
        <v>185</v>
      </c>
      <c r="Z15" t="s">
        <v>187</v>
      </c>
      <c r="AA15" t="s">
        <v>223</v>
      </c>
      <c r="AB15" t="s">
        <v>202</v>
      </c>
      <c r="AC15">
        <v>308229939.52999997</v>
      </c>
      <c r="AD15" s="7" t="s">
        <v>203</v>
      </c>
      <c r="AE15" s="17" t="s">
        <v>204</v>
      </c>
      <c r="AF15" s="18" t="s">
        <v>205</v>
      </c>
      <c r="AG15" t="s">
        <v>205</v>
      </c>
      <c r="AH15" s="5">
        <v>46205</v>
      </c>
      <c r="AI15" t="s">
        <v>206</v>
      </c>
    </row>
    <row r="16" spans="1:35" x14ac:dyDescent="0.25">
      <c r="A16">
        <v>2026</v>
      </c>
      <c r="B16" s="5">
        <v>46174</v>
      </c>
      <c r="C16" s="6">
        <v>46203</v>
      </c>
      <c r="D16" s="25" t="s">
        <v>242</v>
      </c>
      <c r="E16" s="5">
        <v>25050</v>
      </c>
      <c r="F16" t="s">
        <v>191</v>
      </c>
      <c r="G16" t="s">
        <v>86</v>
      </c>
      <c r="H16" s="7" t="s">
        <v>243</v>
      </c>
      <c r="I16" s="23" t="s">
        <v>193</v>
      </c>
      <c r="J16" t="s">
        <v>194</v>
      </c>
      <c r="K16" t="s">
        <v>117</v>
      </c>
      <c r="L16" t="s">
        <v>244</v>
      </c>
      <c r="M16" s="30" t="s">
        <v>210</v>
      </c>
      <c r="N16" t="s">
        <v>245</v>
      </c>
      <c r="O16" s="23">
        <v>35</v>
      </c>
      <c r="P16" s="24" t="s">
        <v>245</v>
      </c>
      <c r="Q16">
        <v>24</v>
      </c>
      <c r="R16" t="s">
        <v>157</v>
      </c>
      <c r="S16" s="7">
        <v>78430</v>
      </c>
      <c r="T16" s="27" t="s">
        <v>197</v>
      </c>
      <c r="U16" s="28" t="s">
        <v>198</v>
      </c>
      <c r="V16" s="28" t="s">
        <v>199</v>
      </c>
      <c r="W16" s="29" t="s">
        <v>200</v>
      </c>
      <c r="X16" t="s">
        <v>182</v>
      </c>
      <c r="Y16" t="s">
        <v>185</v>
      </c>
      <c r="Z16" t="s">
        <v>187</v>
      </c>
      <c r="AA16" t="s">
        <v>246</v>
      </c>
      <c r="AB16" t="s">
        <v>231</v>
      </c>
      <c r="AC16">
        <v>5144070.55</v>
      </c>
      <c r="AD16" s="7" t="s">
        <v>203</v>
      </c>
      <c r="AE16" s="17" t="s">
        <v>204</v>
      </c>
      <c r="AF16" s="18" t="s">
        <v>205</v>
      </c>
      <c r="AG16" t="s">
        <v>205</v>
      </c>
      <c r="AH16" s="5">
        <v>46205</v>
      </c>
      <c r="AI16" t="s">
        <v>206</v>
      </c>
    </row>
    <row r="17" spans="1:35" x14ac:dyDescent="0.25">
      <c r="A17">
        <v>2026</v>
      </c>
      <c r="B17" s="5">
        <v>46174</v>
      </c>
      <c r="C17" s="6">
        <v>46203</v>
      </c>
      <c r="D17" s="7" t="s">
        <v>247</v>
      </c>
      <c r="E17" s="5">
        <v>31783</v>
      </c>
      <c r="F17" t="s">
        <v>191</v>
      </c>
      <c r="G17" t="s">
        <v>111</v>
      </c>
      <c r="H17" s="7" t="s">
        <v>248</v>
      </c>
      <c r="I17" s="23">
        <v>526</v>
      </c>
      <c r="J17" t="s">
        <v>194</v>
      </c>
      <c r="K17" t="s">
        <v>117</v>
      </c>
      <c r="L17" t="s">
        <v>249</v>
      </c>
      <c r="M17" s="30" t="s">
        <v>210</v>
      </c>
      <c r="N17" t="s">
        <v>157</v>
      </c>
      <c r="O17" s="23">
        <v>28</v>
      </c>
      <c r="P17" s="24" t="s">
        <v>218</v>
      </c>
      <c r="Q17">
        <v>24</v>
      </c>
      <c r="R17" t="s">
        <v>157</v>
      </c>
      <c r="S17" s="7">
        <v>78001</v>
      </c>
      <c r="T17" s="14" t="s">
        <v>197</v>
      </c>
      <c r="U17" s="15" t="s">
        <v>198</v>
      </c>
      <c r="V17" s="15" t="s">
        <v>199</v>
      </c>
      <c r="W17" s="16" t="s">
        <v>200</v>
      </c>
      <c r="X17" t="s">
        <v>182</v>
      </c>
      <c r="Y17" t="s">
        <v>185</v>
      </c>
      <c r="Z17" t="s">
        <v>187</v>
      </c>
      <c r="AA17" t="s">
        <v>201</v>
      </c>
      <c r="AB17" t="s">
        <v>202</v>
      </c>
      <c r="AC17">
        <v>10461743.609999999</v>
      </c>
      <c r="AD17" s="7" t="s">
        <v>203</v>
      </c>
      <c r="AE17" s="17" t="s">
        <v>204</v>
      </c>
      <c r="AF17" s="18" t="s">
        <v>205</v>
      </c>
      <c r="AG17" t="s">
        <v>205</v>
      </c>
      <c r="AH17" s="5">
        <v>46205</v>
      </c>
      <c r="AI17" t="s">
        <v>206</v>
      </c>
    </row>
    <row r="18" spans="1:35" x14ac:dyDescent="0.25">
      <c r="A18">
        <v>2026</v>
      </c>
      <c r="B18" s="5">
        <v>46174</v>
      </c>
      <c r="C18" s="6">
        <v>46203</v>
      </c>
      <c r="D18" s="7" t="s">
        <v>250</v>
      </c>
      <c r="E18" s="8">
        <v>36043</v>
      </c>
      <c r="F18" t="s">
        <v>191</v>
      </c>
      <c r="G18" t="s">
        <v>111</v>
      </c>
      <c r="H18" s="7" t="s">
        <v>251</v>
      </c>
      <c r="I18" s="9">
        <v>331</v>
      </c>
      <c r="J18" t="s">
        <v>194</v>
      </c>
      <c r="K18" t="s">
        <v>117</v>
      </c>
      <c r="L18" t="s">
        <v>252</v>
      </c>
      <c r="M18" s="30" t="s">
        <v>210</v>
      </c>
      <c r="N18" t="s">
        <v>157</v>
      </c>
      <c r="O18" s="23">
        <v>28</v>
      </c>
      <c r="P18" s="24" t="s">
        <v>218</v>
      </c>
      <c r="Q18">
        <v>24</v>
      </c>
      <c r="R18" t="s">
        <v>157</v>
      </c>
      <c r="S18" s="7">
        <v>78280</v>
      </c>
      <c r="T18" s="14" t="s">
        <v>197</v>
      </c>
      <c r="U18" s="15" t="s">
        <v>198</v>
      </c>
      <c r="V18" s="15" t="s">
        <v>199</v>
      </c>
      <c r="W18" s="16" t="s">
        <v>200</v>
      </c>
      <c r="X18" t="s">
        <v>182</v>
      </c>
      <c r="Y18" t="s">
        <v>185</v>
      </c>
      <c r="Z18" t="s">
        <v>187</v>
      </c>
      <c r="AA18" s="7" t="s">
        <v>253</v>
      </c>
      <c r="AB18" s="7" t="s">
        <v>254</v>
      </c>
      <c r="AC18">
        <v>11560563.58</v>
      </c>
      <c r="AD18" s="7" t="s">
        <v>203</v>
      </c>
      <c r="AE18" s="17" t="s">
        <v>204</v>
      </c>
      <c r="AF18" s="18" t="s">
        <v>205</v>
      </c>
      <c r="AG18" t="s">
        <v>205</v>
      </c>
      <c r="AH18" s="5">
        <v>46205</v>
      </c>
      <c r="AI18" t="s">
        <v>206</v>
      </c>
    </row>
    <row r="19" spans="1:35" x14ac:dyDescent="0.25">
      <c r="A19">
        <v>2026</v>
      </c>
      <c r="B19" s="5">
        <v>46174</v>
      </c>
      <c r="C19" s="6">
        <v>46203</v>
      </c>
      <c r="D19" s="7" t="s">
        <v>255</v>
      </c>
      <c r="E19" s="8">
        <v>19703</v>
      </c>
      <c r="F19" t="s">
        <v>191</v>
      </c>
      <c r="G19" t="s">
        <v>111</v>
      </c>
      <c r="H19" s="7" t="s">
        <v>256</v>
      </c>
      <c r="I19" s="9" t="s">
        <v>193</v>
      </c>
      <c r="J19" t="s">
        <v>194</v>
      </c>
      <c r="K19" t="s">
        <v>117</v>
      </c>
      <c r="L19" t="s">
        <v>257</v>
      </c>
      <c r="M19" s="30" t="s">
        <v>210</v>
      </c>
      <c r="N19" t="s">
        <v>157</v>
      </c>
      <c r="O19" s="23">
        <v>28</v>
      </c>
      <c r="P19" s="24" t="s">
        <v>218</v>
      </c>
      <c r="Q19">
        <v>24</v>
      </c>
      <c r="R19" t="s">
        <v>157</v>
      </c>
      <c r="S19" s="7">
        <v>78180</v>
      </c>
      <c r="T19" s="14" t="s">
        <v>197</v>
      </c>
      <c r="U19" s="15" t="s">
        <v>198</v>
      </c>
      <c r="V19" s="15" t="s">
        <v>199</v>
      </c>
      <c r="W19" s="16" t="s">
        <v>200</v>
      </c>
      <c r="X19" t="s">
        <v>182</v>
      </c>
      <c r="Y19" t="s">
        <v>185</v>
      </c>
      <c r="Z19" t="s">
        <v>187</v>
      </c>
      <c r="AA19" s="7" t="s">
        <v>258</v>
      </c>
      <c r="AB19" s="7" t="s">
        <v>254</v>
      </c>
      <c r="AC19">
        <v>6323008.9000000004</v>
      </c>
      <c r="AD19" s="7" t="s">
        <v>203</v>
      </c>
      <c r="AE19" s="17" t="s">
        <v>204</v>
      </c>
      <c r="AF19" s="18" t="s">
        <v>205</v>
      </c>
      <c r="AG19" t="s">
        <v>205</v>
      </c>
      <c r="AH19" s="5">
        <v>46205</v>
      </c>
      <c r="AI19" t="s">
        <v>206</v>
      </c>
    </row>
    <row r="20" spans="1:35" x14ac:dyDescent="0.25">
      <c r="A20">
        <v>2026</v>
      </c>
      <c r="B20" s="5">
        <v>46174</v>
      </c>
      <c r="C20" s="6">
        <v>46203</v>
      </c>
      <c r="D20" s="7" t="s">
        <v>259</v>
      </c>
      <c r="E20" s="8">
        <v>42138</v>
      </c>
      <c r="F20" t="s">
        <v>191</v>
      </c>
      <c r="G20" t="s">
        <v>111</v>
      </c>
      <c r="H20" s="7" t="s">
        <v>260</v>
      </c>
      <c r="I20" s="9" t="s">
        <v>193</v>
      </c>
      <c r="J20" t="s">
        <v>194</v>
      </c>
      <c r="K20" t="s">
        <v>143</v>
      </c>
      <c r="L20" t="s">
        <v>261</v>
      </c>
      <c r="M20" s="30" t="s">
        <v>210</v>
      </c>
      <c r="N20" t="s">
        <v>157</v>
      </c>
      <c r="O20" s="23">
        <v>28</v>
      </c>
      <c r="P20" s="24" t="s">
        <v>218</v>
      </c>
      <c r="Q20">
        <v>24</v>
      </c>
      <c r="R20" t="s">
        <v>157</v>
      </c>
      <c r="S20" s="7">
        <v>78437</v>
      </c>
      <c r="T20" s="14" t="s">
        <v>197</v>
      </c>
      <c r="U20" s="15" t="s">
        <v>198</v>
      </c>
      <c r="V20" s="15" t="s">
        <v>199</v>
      </c>
      <c r="W20" s="16" t="s">
        <v>200</v>
      </c>
      <c r="X20" t="s">
        <v>182</v>
      </c>
      <c r="Y20" t="s">
        <v>185</v>
      </c>
      <c r="Z20" t="s">
        <v>187</v>
      </c>
      <c r="AA20" s="7" t="s">
        <v>253</v>
      </c>
      <c r="AB20" s="7" t="s">
        <v>231</v>
      </c>
      <c r="AC20">
        <v>466185615.26999998</v>
      </c>
      <c r="AD20" s="7" t="s">
        <v>203</v>
      </c>
      <c r="AE20" s="17" t="s">
        <v>204</v>
      </c>
      <c r="AF20" s="18" t="s">
        <v>205</v>
      </c>
      <c r="AG20" t="s">
        <v>205</v>
      </c>
      <c r="AH20" s="5">
        <v>46205</v>
      </c>
      <c r="AI20" t="s">
        <v>206</v>
      </c>
    </row>
    <row r="21" spans="1:35" x14ac:dyDescent="0.25">
      <c r="A21">
        <v>2026</v>
      </c>
      <c r="B21" s="5">
        <v>46174</v>
      </c>
      <c r="C21" s="6">
        <v>46203</v>
      </c>
      <c r="D21" s="7" t="s">
        <v>262</v>
      </c>
      <c r="E21" s="8">
        <v>34348</v>
      </c>
      <c r="F21" t="s">
        <v>191</v>
      </c>
      <c r="G21" t="s">
        <v>92</v>
      </c>
      <c r="H21" s="7" t="s">
        <v>263</v>
      </c>
      <c r="I21" s="9" t="s">
        <v>264</v>
      </c>
      <c r="J21" t="s">
        <v>194</v>
      </c>
      <c r="K21" t="s">
        <v>117</v>
      </c>
      <c r="L21" t="s">
        <v>265</v>
      </c>
      <c r="M21" s="30" t="s">
        <v>210</v>
      </c>
      <c r="N21" t="s">
        <v>157</v>
      </c>
      <c r="O21" s="23">
        <v>28</v>
      </c>
      <c r="P21" s="24" t="s">
        <v>218</v>
      </c>
      <c r="Q21">
        <v>24</v>
      </c>
      <c r="R21" t="s">
        <v>157</v>
      </c>
      <c r="S21" s="7">
        <v>78000</v>
      </c>
      <c r="T21" s="14" t="s">
        <v>197</v>
      </c>
      <c r="U21" s="15" t="s">
        <v>198</v>
      </c>
      <c r="V21" s="15" t="s">
        <v>199</v>
      </c>
      <c r="W21" s="16" t="s">
        <v>200</v>
      </c>
      <c r="X21" t="s">
        <v>182</v>
      </c>
      <c r="Y21" t="s">
        <v>185</v>
      </c>
      <c r="Z21" t="s">
        <v>187</v>
      </c>
      <c r="AA21" s="7" t="s">
        <v>266</v>
      </c>
      <c r="AB21" s="7" t="s">
        <v>254</v>
      </c>
      <c r="AC21">
        <v>9154393.8000000007</v>
      </c>
      <c r="AD21" s="7" t="s">
        <v>203</v>
      </c>
      <c r="AE21" s="17" t="s">
        <v>204</v>
      </c>
      <c r="AF21" s="18" t="s">
        <v>205</v>
      </c>
      <c r="AG21" t="s">
        <v>205</v>
      </c>
      <c r="AH21" s="5">
        <v>46205</v>
      </c>
      <c r="AI21" t="s">
        <v>206</v>
      </c>
    </row>
    <row r="22" spans="1:35" x14ac:dyDescent="0.25">
      <c r="A22">
        <v>2026</v>
      </c>
      <c r="B22" s="5">
        <v>46174</v>
      </c>
      <c r="C22" s="6">
        <v>46203</v>
      </c>
      <c r="D22" s="7" t="s">
        <v>267</v>
      </c>
      <c r="E22" s="5">
        <v>39863</v>
      </c>
      <c r="F22" t="s">
        <v>191</v>
      </c>
      <c r="G22" t="s">
        <v>86</v>
      </c>
      <c r="H22" s="7" t="s">
        <v>268</v>
      </c>
      <c r="I22" s="9" t="s">
        <v>193</v>
      </c>
      <c r="J22" t="s">
        <v>194</v>
      </c>
      <c r="K22" t="s">
        <v>123</v>
      </c>
      <c r="L22" t="s">
        <v>269</v>
      </c>
      <c r="M22" s="30" t="s">
        <v>210</v>
      </c>
      <c r="N22" t="s">
        <v>157</v>
      </c>
      <c r="O22" s="23">
        <v>28</v>
      </c>
      <c r="P22" s="24" t="s">
        <v>218</v>
      </c>
      <c r="Q22">
        <v>24</v>
      </c>
      <c r="R22" t="s">
        <v>157</v>
      </c>
      <c r="S22" s="7">
        <v>78421</v>
      </c>
      <c r="T22" s="14" t="s">
        <v>197</v>
      </c>
      <c r="U22" s="15" t="s">
        <v>198</v>
      </c>
      <c r="V22" s="15" t="s">
        <v>199</v>
      </c>
      <c r="W22" s="16" t="s">
        <v>200</v>
      </c>
      <c r="X22" t="s">
        <v>182</v>
      </c>
      <c r="Y22" t="s">
        <v>185</v>
      </c>
      <c r="Z22" t="s">
        <v>187</v>
      </c>
      <c r="AA22" s="7" t="s">
        <v>253</v>
      </c>
      <c r="AB22" s="7" t="s">
        <v>270</v>
      </c>
      <c r="AC22">
        <v>35887718.5</v>
      </c>
      <c r="AD22" s="7" t="s">
        <v>203</v>
      </c>
      <c r="AE22" s="17" t="s">
        <v>204</v>
      </c>
      <c r="AF22" s="18" t="s">
        <v>205</v>
      </c>
      <c r="AG22" t="s">
        <v>205</v>
      </c>
      <c r="AH22" s="5">
        <v>46205</v>
      </c>
      <c r="AI22" t="s">
        <v>206</v>
      </c>
    </row>
    <row r="23" spans="1:35" x14ac:dyDescent="0.25">
      <c r="A23">
        <v>2026</v>
      </c>
      <c r="B23" s="5">
        <v>46174</v>
      </c>
      <c r="C23" s="6">
        <v>46203</v>
      </c>
      <c r="D23" s="7" t="s">
        <v>271</v>
      </c>
      <c r="E23" s="5">
        <v>19786</v>
      </c>
      <c r="F23" t="s">
        <v>191</v>
      </c>
      <c r="G23" t="s">
        <v>92</v>
      </c>
      <c r="H23" s="7" t="s">
        <v>272</v>
      </c>
      <c r="I23" s="9" t="s">
        <v>193</v>
      </c>
      <c r="J23" t="s">
        <v>194</v>
      </c>
      <c r="K23" t="s">
        <v>113</v>
      </c>
      <c r="L23" t="s">
        <v>273</v>
      </c>
      <c r="M23" s="30" t="s">
        <v>210</v>
      </c>
      <c r="N23" t="s">
        <v>157</v>
      </c>
      <c r="O23" s="23">
        <v>28</v>
      </c>
      <c r="P23" s="24" t="s">
        <v>218</v>
      </c>
      <c r="Q23">
        <v>24</v>
      </c>
      <c r="R23" t="s">
        <v>157</v>
      </c>
      <c r="S23" s="7">
        <v>78170</v>
      </c>
      <c r="T23" s="27" t="s">
        <v>197</v>
      </c>
      <c r="U23" s="28" t="s">
        <v>198</v>
      </c>
      <c r="V23" s="28" t="s">
        <v>199</v>
      </c>
      <c r="W23" s="29" t="s">
        <v>200</v>
      </c>
      <c r="X23" t="s">
        <v>182</v>
      </c>
      <c r="Y23" t="s">
        <v>185</v>
      </c>
      <c r="Z23" t="s">
        <v>187</v>
      </c>
      <c r="AA23" s="7" t="s">
        <v>258</v>
      </c>
      <c r="AB23" s="7" t="s">
        <v>231</v>
      </c>
      <c r="AC23">
        <v>6087434.21</v>
      </c>
      <c r="AD23" s="7" t="s">
        <v>203</v>
      </c>
      <c r="AE23" s="17" t="s">
        <v>204</v>
      </c>
      <c r="AF23" s="18" t="s">
        <v>205</v>
      </c>
      <c r="AG23" t="s">
        <v>205</v>
      </c>
      <c r="AH23" s="5">
        <v>46205</v>
      </c>
      <c r="AI23" t="s">
        <v>206</v>
      </c>
    </row>
    <row r="24" spans="1:35" x14ac:dyDescent="0.25">
      <c r="A24">
        <v>2026</v>
      </c>
      <c r="B24" s="5">
        <v>46174</v>
      </c>
      <c r="C24" s="6">
        <v>46203</v>
      </c>
      <c r="D24" s="7" t="s">
        <v>274</v>
      </c>
      <c r="E24" s="8">
        <v>28094</v>
      </c>
      <c r="F24" t="s">
        <v>191</v>
      </c>
      <c r="G24" t="s">
        <v>111</v>
      </c>
      <c r="H24" s="7" t="s">
        <v>275</v>
      </c>
      <c r="I24" s="9" t="s">
        <v>193</v>
      </c>
      <c r="J24" t="s">
        <v>194</v>
      </c>
      <c r="K24" t="s">
        <v>117</v>
      </c>
      <c r="L24" t="s">
        <v>276</v>
      </c>
      <c r="M24" s="30" t="s">
        <v>210</v>
      </c>
      <c r="N24" t="s">
        <v>157</v>
      </c>
      <c r="O24" s="23">
        <v>28</v>
      </c>
      <c r="P24" s="24" t="s">
        <v>218</v>
      </c>
      <c r="Q24">
        <v>24</v>
      </c>
      <c r="R24" t="s">
        <v>157</v>
      </c>
      <c r="S24" s="7">
        <v>78280</v>
      </c>
      <c r="T24" s="14" t="s">
        <v>197</v>
      </c>
      <c r="U24" s="15" t="s">
        <v>198</v>
      </c>
      <c r="V24" s="15" t="s">
        <v>199</v>
      </c>
      <c r="W24" s="16" t="s">
        <v>200</v>
      </c>
      <c r="X24" t="s">
        <v>182</v>
      </c>
      <c r="Y24" t="s">
        <v>185</v>
      </c>
      <c r="Z24" t="s">
        <v>187</v>
      </c>
      <c r="AA24" s="7" t="s">
        <v>201</v>
      </c>
      <c r="AB24" s="7" t="s">
        <v>202</v>
      </c>
      <c r="AC24">
        <v>90931201.890000001</v>
      </c>
      <c r="AD24" s="7" t="s">
        <v>203</v>
      </c>
      <c r="AE24" s="17" t="s">
        <v>204</v>
      </c>
      <c r="AF24" s="18" t="s">
        <v>205</v>
      </c>
      <c r="AG24" t="s">
        <v>205</v>
      </c>
      <c r="AH24" s="5">
        <v>46205</v>
      </c>
      <c r="AI24" t="s">
        <v>206</v>
      </c>
    </row>
    <row r="25" spans="1:35" x14ac:dyDescent="0.25">
      <c r="A25">
        <v>2026</v>
      </c>
      <c r="B25" s="5">
        <v>46174</v>
      </c>
      <c r="C25" s="6">
        <v>46203</v>
      </c>
      <c r="D25" s="7" t="s">
        <v>277</v>
      </c>
      <c r="E25" s="8">
        <v>37396</v>
      </c>
      <c r="F25" t="s">
        <v>191</v>
      </c>
      <c r="G25" t="s">
        <v>111</v>
      </c>
      <c r="H25" s="7" t="s">
        <v>278</v>
      </c>
      <c r="I25" s="9" t="s">
        <v>193</v>
      </c>
      <c r="J25" t="s">
        <v>194</v>
      </c>
      <c r="K25" t="s">
        <v>117</v>
      </c>
      <c r="L25" t="s">
        <v>279</v>
      </c>
      <c r="M25" s="30" t="s">
        <v>210</v>
      </c>
      <c r="N25" t="s">
        <v>157</v>
      </c>
      <c r="O25" s="23">
        <v>28</v>
      </c>
      <c r="P25" s="24" t="s">
        <v>218</v>
      </c>
      <c r="Q25">
        <v>24</v>
      </c>
      <c r="R25" t="s">
        <v>157</v>
      </c>
      <c r="S25" s="7">
        <v>78100</v>
      </c>
      <c r="T25" s="14" t="s">
        <v>197</v>
      </c>
      <c r="U25" s="15" t="s">
        <v>198</v>
      </c>
      <c r="V25" s="15" t="s">
        <v>199</v>
      </c>
      <c r="W25" s="16" t="s">
        <v>200</v>
      </c>
      <c r="X25" t="s">
        <v>182</v>
      </c>
      <c r="Y25" t="s">
        <v>185</v>
      </c>
      <c r="Z25" t="s">
        <v>187</v>
      </c>
      <c r="AA25" s="7" t="s">
        <v>266</v>
      </c>
      <c r="AB25" s="7" t="s">
        <v>280</v>
      </c>
      <c r="AC25">
        <v>3954783.01</v>
      </c>
      <c r="AD25" s="7" t="s">
        <v>203</v>
      </c>
      <c r="AE25" s="17" t="s">
        <v>204</v>
      </c>
      <c r="AF25" s="18" t="s">
        <v>205</v>
      </c>
      <c r="AG25" t="s">
        <v>205</v>
      </c>
      <c r="AH25" s="5">
        <v>46205</v>
      </c>
      <c r="AI25" t="s">
        <v>206</v>
      </c>
    </row>
    <row r="26" spans="1:35" x14ac:dyDescent="0.25">
      <c r="A26">
        <v>2026</v>
      </c>
      <c r="B26" s="5">
        <v>46174</v>
      </c>
      <c r="C26" s="6">
        <v>46203</v>
      </c>
      <c r="D26" s="7" t="s">
        <v>281</v>
      </c>
      <c r="E26" s="8">
        <v>33410</v>
      </c>
      <c r="F26" t="s">
        <v>191</v>
      </c>
      <c r="G26" t="s">
        <v>111</v>
      </c>
      <c r="H26" s="7" t="s">
        <v>282</v>
      </c>
      <c r="I26" s="9" t="s">
        <v>193</v>
      </c>
      <c r="J26" t="s">
        <v>194</v>
      </c>
      <c r="K26" t="s">
        <v>117</v>
      </c>
      <c r="L26" t="s">
        <v>283</v>
      </c>
      <c r="M26" s="30" t="s">
        <v>210</v>
      </c>
      <c r="N26" t="s">
        <v>157</v>
      </c>
      <c r="O26" s="23">
        <v>28</v>
      </c>
      <c r="P26" s="24" t="s">
        <v>218</v>
      </c>
      <c r="Q26">
        <v>24</v>
      </c>
      <c r="R26" t="s">
        <v>157</v>
      </c>
      <c r="S26" s="7">
        <v>78434</v>
      </c>
      <c r="T26" s="14" t="s">
        <v>197</v>
      </c>
      <c r="U26" s="15" t="s">
        <v>198</v>
      </c>
      <c r="V26" s="15" t="s">
        <v>199</v>
      </c>
      <c r="W26" s="16" t="s">
        <v>200</v>
      </c>
      <c r="X26" t="s">
        <v>182</v>
      </c>
      <c r="Y26" t="s">
        <v>185</v>
      </c>
      <c r="Z26" t="s">
        <v>187</v>
      </c>
      <c r="AA26" s="7" t="s">
        <v>266</v>
      </c>
      <c r="AB26" s="7" t="s">
        <v>254</v>
      </c>
      <c r="AC26">
        <v>4332865.75</v>
      </c>
      <c r="AD26" s="7" t="s">
        <v>203</v>
      </c>
      <c r="AE26" s="17" t="s">
        <v>204</v>
      </c>
      <c r="AF26" s="18" t="s">
        <v>205</v>
      </c>
      <c r="AG26" t="s">
        <v>205</v>
      </c>
      <c r="AH26" s="5">
        <v>46205</v>
      </c>
      <c r="AI26" t="s">
        <v>206</v>
      </c>
    </row>
    <row r="27" spans="1:35" x14ac:dyDescent="0.25">
      <c r="A27">
        <v>2026</v>
      </c>
      <c r="B27" s="5">
        <v>46174</v>
      </c>
      <c r="C27" s="6">
        <v>46203</v>
      </c>
      <c r="D27" s="7" t="s">
        <v>284</v>
      </c>
      <c r="E27" s="5">
        <v>34306</v>
      </c>
      <c r="F27" t="s">
        <v>191</v>
      </c>
      <c r="G27" t="s">
        <v>92</v>
      </c>
      <c r="H27" s="7" t="s">
        <v>285</v>
      </c>
      <c r="I27" s="9" t="s">
        <v>286</v>
      </c>
      <c r="J27" t="s">
        <v>194</v>
      </c>
      <c r="K27" t="s">
        <v>117</v>
      </c>
      <c r="L27" t="s">
        <v>287</v>
      </c>
      <c r="M27" s="30" t="s">
        <v>210</v>
      </c>
      <c r="N27" t="s">
        <v>157</v>
      </c>
      <c r="O27" s="23">
        <v>28</v>
      </c>
      <c r="P27" s="24" t="s">
        <v>218</v>
      </c>
      <c r="Q27">
        <v>24</v>
      </c>
      <c r="R27" t="s">
        <v>157</v>
      </c>
      <c r="S27" s="7">
        <v>78000</v>
      </c>
      <c r="T27" s="14" t="s">
        <v>197</v>
      </c>
      <c r="U27" s="15" t="s">
        <v>198</v>
      </c>
      <c r="V27" s="15" t="s">
        <v>199</v>
      </c>
      <c r="W27" s="16" t="s">
        <v>200</v>
      </c>
      <c r="X27" t="s">
        <v>182</v>
      </c>
      <c r="Y27" t="s">
        <v>185</v>
      </c>
      <c r="Z27" t="s">
        <v>187</v>
      </c>
      <c r="AA27" s="7" t="s">
        <v>201</v>
      </c>
      <c r="AB27" s="7" t="s">
        <v>254</v>
      </c>
      <c r="AC27">
        <v>5080718.2</v>
      </c>
      <c r="AD27" s="7" t="s">
        <v>203</v>
      </c>
      <c r="AE27" s="17" t="s">
        <v>204</v>
      </c>
      <c r="AF27" s="18" t="s">
        <v>205</v>
      </c>
      <c r="AG27" t="s">
        <v>205</v>
      </c>
      <c r="AH27" s="5">
        <v>46205</v>
      </c>
      <c r="AI27" t="s">
        <v>206</v>
      </c>
    </row>
    <row r="28" spans="1:35" x14ac:dyDescent="0.25">
      <c r="A28">
        <v>2026</v>
      </c>
      <c r="B28" s="5">
        <v>46174</v>
      </c>
      <c r="C28" s="6">
        <v>46203</v>
      </c>
      <c r="D28" s="7" t="s">
        <v>288</v>
      </c>
      <c r="E28" s="5">
        <v>37075</v>
      </c>
      <c r="F28" t="s">
        <v>191</v>
      </c>
      <c r="G28" t="s">
        <v>92</v>
      </c>
      <c r="H28" s="7" t="s">
        <v>289</v>
      </c>
      <c r="I28" s="23">
        <v>625</v>
      </c>
      <c r="J28" t="s">
        <v>194</v>
      </c>
      <c r="K28" t="s">
        <v>113</v>
      </c>
      <c r="L28" t="s">
        <v>290</v>
      </c>
      <c r="M28" s="30" t="s">
        <v>210</v>
      </c>
      <c r="N28" t="s">
        <v>157</v>
      </c>
      <c r="O28" s="23">
        <v>28</v>
      </c>
      <c r="P28" s="24" t="s">
        <v>218</v>
      </c>
      <c r="Q28">
        <v>24</v>
      </c>
      <c r="R28" t="s">
        <v>157</v>
      </c>
      <c r="S28" s="7">
        <v>78030</v>
      </c>
      <c r="T28" s="27" t="s">
        <v>197</v>
      </c>
      <c r="U28" s="28" t="s">
        <v>198</v>
      </c>
      <c r="V28" s="28" t="s">
        <v>199</v>
      </c>
      <c r="W28" s="29" t="s">
        <v>200</v>
      </c>
      <c r="X28" t="s">
        <v>182</v>
      </c>
      <c r="Y28" t="s">
        <v>185</v>
      </c>
      <c r="Z28" t="s">
        <v>187</v>
      </c>
      <c r="AA28" s="7" t="s">
        <v>201</v>
      </c>
      <c r="AB28" s="7" t="s">
        <v>254</v>
      </c>
      <c r="AC28">
        <v>15820610.26</v>
      </c>
      <c r="AD28" s="7" t="s">
        <v>203</v>
      </c>
      <c r="AE28" s="17" t="s">
        <v>204</v>
      </c>
      <c r="AF28" s="18" t="s">
        <v>205</v>
      </c>
      <c r="AG28" t="s">
        <v>205</v>
      </c>
      <c r="AH28" s="5">
        <v>46205</v>
      </c>
      <c r="AI28" t="s">
        <v>206</v>
      </c>
    </row>
    <row r="29" spans="1:35" x14ac:dyDescent="0.25">
      <c r="A29">
        <v>2026</v>
      </c>
      <c r="B29" s="5">
        <v>46174</v>
      </c>
      <c r="C29" s="6">
        <v>46203</v>
      </c>
      <c r="D29" s="7" t="s">
        <v>291</v>
      </c>
      <c r="E29" s="5">
        <v>35094</v>
      </c>
      <c r="F29" t="s">
        <v>191</v>
      </c>
      <c r="G29" t="s">
        <v>92</v>
      </c>
      <c r="H29" s="7" t="s">
        <v>292</v>
      </c>
      <c r="I29" s="23" t="s">
        <v>193</v>
      </c>
      <c r="J29" t="s">
        <v>194</v>
      </c>
      <c r="K29" t="s">
        <v>117</v>
      </c>
      <c r="L29" t="s">
        <v>293</v>
      </c>
      <c r="M29" s="30" t="s">
        <v>210</v>
      </c>
      <c r="N29" t="s">
        <v>157</v>
      </c>
      <c r="O29" s="23">
        <v>28</v>
      </c>
      <c r="P29" s="24" t="s">
        <v>218</v>
      </c>
      <c r="Q29">
        <v>24</v>
      </c>
      <c r="R29" t="s">
        <v>157</v>
      </c>
      <c r="S29" s="7">
        <v>78380</v>
      </c>
      <c r="T29" s="27" t="s">
        <v>197</v>
      </c>
      <c r="U29" s="28" t="s">
        <v>198</v>
      </c>
      <c r="V29" s="28" t="s">
        <v>199</v>
      </c>
      <c r="W29" s="29" t="s">
        <v>200</v>
      </c>
      <c r="X29" t="s">
        <v>182</v>
      </c>
      <c r="Y29" t="s">
        <v>185</v>
      </c>
      <c r="Z29" t="s">
        <v>187</v>
      </c>
      <c r="AA29" s="7" t="s">
        <v>201</v>
      </c>
      <c r="AB29" s="7" t="s">
        <v>231</v>
      </c>
      <c r="AC29">
        <v>1078491.49</v>
      </c>
      <c r="AD29" s="7" t="s">
        <v>203</v>
      </c>
      <c r="AE29" s="17" t="s">
        <v>204</v>
      </c>
      <c r="AF29" s="18" t="s">
        <v>205</v>
      </c>
      <c r="AG29" t="s">
        <v>205</v>
      </c>
      <c r="AH29" s="5">
        <v>46205</v>
      </c>
      <c r="AI29" t="s">
        <v>206</v>
      </c>
    </row>
    <row r="30" spans="1:35" x14ac:dyDescent="0.25">
      <c r="A30">
        <v>2026</v>
      </c>
      <c r="B30" s="5">
        <v>46174</v>
      </c>
      <c r="C30" s="6">
        <v>46203</v>
      </c>
      <c r="D30" t="s">
        <v>294</v>
      </c>
      <c r="E30" s="5">
        <v>36796</v>
      </c>
      <c r="F30" t="s">
        <v>191</v>
      </c>
      <c r="G30" t="s">
        <v>108</v>
      </c>
      <c r="H30" s="7" t="s">
        <v>295</v>
      </c>
      <c r="I30" s="23" t="s">
        <v>193</v>
      </c>
      <c r="J30" t="s">
        <v>194</v>
      </c>
      <c r="K30" t="s">
        <v>117</v>
      </c>
      <c r="L30" t="s">
        <v>296</v>
      </c>
      <c r="M30" s="30" t="s">
        <v>297</v>
      </c>
      <c r="N30" t="s">
        <v>157</v>
      </c>
      <c r="O30" s="23">
        <v>28</v>
      </c>
      <c r="P30" s="24" t="s">
        <v>218</v>
      </c>
      <c r="Q30">
        <v>24</v>
      </c>
      <c r="R30" t="s">
        <v>157</v>
      </c>
      <c r="S30" s="7">
        <v>79560</v>
      </c>
      <c r="T30" s="14" t="s">
        <v>197</v>
      </c>
      <c r="U30" s="15" t="s">
        <v>198</v>
      </c>
      <c r="V30" s="15" t="s">
        <v>199</v>
      </c>
      <c r="W30" s="16" t="s">
        <v>200</v>
      </c>
      <c r="X30" t="s">
        <v>183</v>
      </c>
      <c r="Y30" t="s">
        <v>185</v>
      </c>
      <c r="Z30" t="s">
        <v>187</v>
      </c>
      <c r="AA30" s="7" t="s">
        <v>201</v>
      </c>
      <c r="AB30" s="7" t="s">
        <v>298</v>
      </c>
      <c r="AC30">
        <v>56384.9</v>
      </c>
      <c r="AD30" s="7" t="s">
        <v>203</v>
      </c>
      <c r="AE30" s="17" t="s">
        <v>204</v>
      </c>
      <c r="AF30" s="18" t="s">
        <v>205</v>
      </c>
      <c r="AG30" t="s">
        <v>205</v>
      </c>
      <c r="AH30" s="5">
        <v>46205</v>
      </c>
      <c r="AI30" t="s">
        <v>206</v>
      </c>
    </row>
    <row r="31" spans="1:35" x14ac:dyDescent="0.25">
      <c r="A31">
        <v>2026</v>
      </c>
      <c r="B31" s="5">
        <v>46174</v>
      </c>
      <c r="C31" s="6">
        <v>46203</v>
      </c>
      <c r="D31" s="7" t="s">
        <v>299</v>
      </c>
      <c r="E31" s="8">
        <v>16622</v>
      </c>
      <c r="F31" t="s">
        <v>191</v>
      </c>
      <c r="G31" t="s">
        <v>92</v>
      </c>
      <c r="H31" s="7" t="s">
        <v>300</v>
      </c>
      <c r="I31" s="23" t="s">
        <v>193</v>
      </c>
      <c r="J31" t="s">
        <v>194</v>
      </c>
      <c r="K31" t="s">
        <v>117</v>
      </c>
      <c r="L31" t="s">
        <v>265</v>
      </c>
      <c r="M31" s="30" t="s">
        <v>210</v>
      </c>
      <c r="N31" t="s">
        <v>157</v>
      </c>
      <c r="O31" s="23">
        <v>28</v>
      </c>
      <c r="P31" s="24" t="s">
        <v>218</v>
      </c>
      <c r="Q31">
        <v>24</v>
      </c>
      <c r="R31" t="s">
        <v>157</v>
      </c>
      <c r="S31" s="7">
        <v>78000</v>
      </c>
      <c r="T31" s="14" t="s">
        <v>197</v>
      </c>
      <c r="U31" s="15" t="s">
        <v>198</v>
      </c>
      <c r="V31" s="15" t="s">
        <v>199</v>
      </c>
      <c r="W31" s="16" t="s">
        <v>200</v>
      </c>
      <c r="X31" t="s">
        <v>182</v>
      </c>
      <c r="Y31" t="s">
        <v>185</v>
      </c>
      <c r="Z31" t="s">
        <v>187</v>
      </c>
      <c r="AA31" s="7" t="s">
        <v>258</v>
      </c>
      <c r="AB31" s="7" t="s">
        <v>301</v>
      </c>
      <c r="AC31">
        <v>12282440.42</v>
      </c>
      <c r="AD31" s="7" t="s">
        <v>203</v>
      </c>
      <c r="AE31" s="17" t="s">
        <v>204</v>
      </c>
      <c r="AF31" s="18" t="s">
        <v>205</v>
      </c>
      <c r="AG31" t="s">
        <v>205</v>
      </c>
      <c r="AH31" s="5">
        <v>46205</v>
      </c>
      <c r="AI31" t="s">
        <v>206</v>
      </c>
    </row>
    <row r="32" spans="1:35" x14ac:dyDescent="0.25">
      <c r="A32">
        <v>2026</v>
      </c>
      <c r="B32" s="5">
        <v>46174</v>
      </c>
      <c r="C32" s="6">
        <v>46203</v>
      </c>
      <c r="D32" s="7" t="s">
        <v>302</v>
      </c>
      <c r="E32" s="8">
        <v>32150</v>
      </c>
      <c r="F32" t="s">
        <v>191</v>
      </c>
      <c r="G32" t="s">
        <v>92</v>
      </c>
      <c r="H32" s="7" t="s">
        <v>162</v>
      </c>
      <c r="I32" s="9">
        <v>1053</v>
      </c>
      <c r="J32" t="s">
        <v>194</v>
      </c>
      <c r="K32" t="s">
        <v>117</v>
      </c>
      <c r="L32" t="s">
        <v>265</v>
      </c>
      <c r="M32" s="30" t="s">
        <v>210</v>
      </c>
      <c r="N32" t="s">
        <v>157</v>
      </c>
      <c r="O32" s="23">
        <v>28</v>
      </c>
      <c r="P32" s="24" t="s">
        <v>218</v>
      </c>
      <c r="Q32">
        <v>24</v>
      </c>
      <c r="R32" t="s">
        <v>157</v>
      </c>
      <c r="S32" s="7">
        <v>78000</v>
      </c>
      <c r="T32" s="14" t="s">
        <v>197</v>
      </c>
      <c r="U32" s="15" t="s">
        <v>198</v>
      </c>
      <c r="V32" s="15" t="s">
        <v>199</v>
      </c>
      <c r="W32" s="16" t="s">
        <v>200</v>
      </c>
      <c r="X32" t="s">
        <v>182</v>
      </c>
      <c r="Y32" t="s">
        <v>185</v>
      </c>
      <c r="Z32" t="s">
        <v>187</v>
      </c>
      <c r="AA32" s="7" t="s">
        <v>258</v>
      </c>
      <c r="AB32" s="7" t="s">
        <v>254</v>
      </c>
      <c r="AC32">
        <v>0</v>
      </c>
      <c r="AD32" s="7" t="s">
        <v>203</v>
      </c>
      <c r="AE32" s="17" t="s">
        <v>204</v>
      </c>
      <c r="AF32" s="18" t="s">
        <v>205</v>
      </c>
      <c r="AG32" t="s">
        <v>205</v>
      </c>
      <c r="AH32" s="5">
        <v>46205</v>
      </c>
      <c r="AI32" t="s">
        <v>206</v>
      </c>
    </row>
    <row r="33" spans="1:35" x14ac:dyDescent="0.25">
      <c r="A33">
        <v>2026</v>
      </c>
      <c r="B33" s="5">
        <v>46174</v>
      </c>
      <c r="C33" s="6">
        <v>46203</v>
      </c>
      <c r="D33" s="7" t="s">
        <v>303</v>
      </c>
      <c r="E33" s="31">
        <v>26281</v>
      </c>
      <c r="F33" t="s">
        <v>191</v>
      </c>
      <c r="G33" t="s">
        <v>111</v>
      </c>
      <c r="H33" s="7" t="s">
        <v>304</v>
      </c>
      <c r="I33" s="9" t="s">
        <v>193</v>
      </c>
      <c r="J33" t="s">
        <v>194</v>
      </c>
      <c r="K33" t="s">
        <v>117</v>
      </c>
      <c r="L33" t="s">
        <v>265</v>
      </c>
      <c r="M33" s="30" t="s">
        <v>210</v>
      </c>
      <c r="N33" t="s">
        <v>157</v>
      </c>
      <c r="O33" s="23">
        <v>28</v>
      </c>
      <c r="P33" s="24" t="s">
        <v>218</v>
      </c>
      <c r="Q33">
        <v>24</v>
      </c>
      <c r="R33" t="s">
        <v>157</v>
      </c>
      <c r="S33" s="7">
        <v>78001</v>
      </c>
      <c r="T33" s="14" t="s">
        <v>197</v>
      </c>
      <c r="U33" s="15" t="s">
        <v>198</v>
      </c>
      <c r="V33" s="15" t="s">
        <v>199</v>
      </c>
      <c r="W33" s="16" t="s">
        <v>200</v>
      </c>
      <c r="X33" t="s">
        <v>182</v>
      </c>
      <c r="Y33" t="s">
        <v>185</v>
      </c>
      <c r="Z33" t="s">
        <v>187</v>
      </c>
      <c r="AA33" s="7" t="s">
        <v>258</v>
      </c>
      <c r="AB33" s="7" t="s">
        <v>254</v>
      </c>
      <c r="AC33">
        <v>0</v>
      </c>
      <c r="AD33" s="7" t="s">
        <v>203</v>
      </c>
      <c r="AE33" s="17" t="s">
        <v>204</v>
      </c>
      <c r="AF33" s="18" t="s">
        <v>205</v>
      </c>
      <c r="AG33" t="s">
        <v>205</v>
      </c>
      <c r="AH33" s="5">
        <v>46205</v>
      </c>
      <c r="AI33" t="s">
        <v>206</v>
      </c>
    </row>
    <row r="34" spans="1:35" x14ac:dyDescent="0.25">
      <c r="A34">
        <v>2026</v>
      </c>
      <c r="B34" s="5">
        <v>46174</v>
      </c>
      <c r="C34" s="6">
        <v>46203</v>
      </c>
      <c r="D34" s="7" t="s">
        <v>305</v>
      </c>
      <c r="E34" s="8">
        <v>34612</v>
      </c>
      <c r="F34" t="s">
        <v>191</v>
      </c>
      <c r="G34" t="s">
        <v>101</v>
      </c>
      <c r="H34" s="7" t="s">
        <v>306</v>
      </c>
      <c r="I34" s="9">
        <v>1</v>
      </c>
      <c r="J34" t="s">
        <v>194</v>
      </c>
      <c r="K34" t="s">
        <v>117</v>
      </c>
      <c r="L34" t="s">
        <v>265</v>
      </c>
      <c r="M34" s="30" t="s">
        <v>210</v>
      </c>
      <c r="N34" t="s">
        <v>157</v>
      </c>
      <c r="O34" s="23">
        <v>28</v>
      </c>
      <c r="P34" s="24" t="s">
        <v>218</v>
      </c>
      <c r="Q34">
        <v>24</v>
      </c>
      <c r="R34" t="s">
        <v>157</v>
      </c>
      <c r="S34" s="7">
        <v>78100</v>
      </c>
      <c r="T34" s="14" t="s">
        <v>197</v>
      </c>
      <c r="U34" s="15" t="s">
        <v>198</v>
      </c>
      <c r="V34" s="15" t="s">
        <v>199</v>
      </c>
      <c r="W34" s="16" t="s">
        <v>200</v>
      </c>
      <c r="X34" t="s">
        <v>182</v>
      </c>
      <c r="Y34" t="s">
        <v>185</v>
      </c>
      <c r="Z34" t="s">
        <v>187</v>
      </c>
      <c r="AA34" s="7" t="s">
        <v>258</v>
      </c>
      <c r="AB34" s="7" t="s">
        <v>254</v>
      </c>
      <c r="AC34">
        <v>1396498.32</v>
      </c>
      <c r="AD34" s="7" t="s">
        <v>203</v>
      </c>
      <c r="AE34" s="17" t="s">
        <v>204</v>
      </c>
      <c r="AF34" s="18" t="s">
        <v>205</v>
      </c>
      <c r="AG34" t="s">
        <v>205</v>
      </c>
      <c r="AH34" s="5">
        <v>46205</v>
      </c>
      <c r="AI34" t="s">
        <v>206</v>
      </c>
    </row>
    <row r="35" spans="1:35" x14ac:dyDescent="0.25">
      <c r="A35">
        <v>2026</v>
      </c>
      <c r="B35" s="5">
        <v>46174</v>
      </c>
      <c r="C35" s="6">
        <v>46203</v>
      </c>
      <c r="D35" s="7" t="s">
        <v>307</v>
      </c>
      <c r="E35" s="8">
        <v>25154</v>
      </c>
      <c r="F35" t="s">
        <v>191</v>
      </c>
      <c r="G35" t="s">
        <v>111</v>
      </c>
      <c r="H35" s="7" t="s">
        <v>308</v>
      </c>
      <c r="I35" s="9" t="s">
        <v>193</v>
      </c>
      <c r="J35" t="s">
        <v>194</v>
      </c>
      <c r="K35" t="s">
        <v>117</v>
      </c>
      <c r="L35" t="s">
        <v>265</v>
      </c>
      <c r="M35" s="30" t="s">
        <v>210</v>
      </c>
      <c r="N35" t="s">
        <v>157</v>
      </c>
      <c r="O35" s="23">
        <v>28</v>
      </c>
      <c r="P35" s="24" t="s">
        <v>218</v>
      </c>
      <c r="Q35">
        <v>24</v>
      </c>
      <c r="R35" t="s">
        <v>157</v>
      </c>
      <c r="S35" s="7">
        <v>78320</v>
      </c>
      <c r="T35" s="14" t="s">
        <v>197</v>
      </c>
      <c r="U35" s="15" t="s">
        <v>198</v>
      </c>
      <c r="V35" s="15" t="s">
        <v>199</v>
      </c>
      <c r="W35" s="16" t="s">
        <v>200</v>
      </c>
      <c r="X35" t="s">
        <v>182</v>
      </c>
      <c r="Y35" t="s">
        <v>185</v>
      </c>
      <c r="Z35" t="s">
        <v>187</v>
      </c>
      <c r="AA35" s="7" t="s">
        <v>258</v>
      </c>
      <c r="AB35" s="7" t="s">
        <v>254</v>
      </c>
      <c r="AC35">
        <v>9628368.75</v>
      </c>
      <c r="AD35" s="7" t="s">
        <v>203</v>
      </c>
      <c r="AE35" s="17" t="s">
        <v>204</v>
      </c>
      <c r="AF35" s="18" t="s">
        <v>205</v>
      </c>
      <c r="AG35" t="s">
        <v>205</v>
      </c>
      <c r="AH35" s="5">
        <v>46205</v>
      </c>
      <c r="AI35" t="s">
        <v>206</v>
      </c>
    </row>
    <row r="36" spans="1:35" x14ac:dyDescent="0.25">
      <c r="A36">
        <v>2026</v>
      </c>
      <c r="B36" s="5">
        <v>46174</v>
      </c>
      <c r="C36" s="6">
        <v>46203</v>
      </c>
      <c r="D36" s="7" t="s">
        <v>309</v>
      </c>
      <c r="E36" s="5">
        <v>10553</v>
      </c>
      <c r="F36" t="s">
        <v>191</v>
      </c>
      <c r="G36" t="s">
        <v>108</v>
      </c>
      <c r="H36" s="7" t="s">
        <v>310</v>
      </c>
      <c r="I36" s="9" t="s">
        <v>193</v>
      </c>
      <c r="J36" t="s">
        <v>194</v>
      </c>
      <c r="K36" t="s">
        <v>125</v>
      </c>
      <c r="L36" t="s">
        <v>311</v>
      </c>
      <c r="M36" s="30" t="s">
        <v>210</v>
      </c>
      <c r="N36" t="s">
        <v>312</v>
      </c>
      <c r="O36" s="23">
        <v>21</v>
      </c>
      <c r="P36" s="24" t="s">
        <v>312</v>
      </c>
      <c r="Q36">
        <v>24</v>
      </c>
      <c r="R36" t="s">
        <v>157</v>
      </c>
      <c r="S36" s="7">
        <v>78413</v>
      </c>
      <c r="T36" s="14" t="s">
        <v>197</v>
      </c>
      <c r="U36" s="15" t="s">
        <v>198</v>
      </c>
      <c r="V36" s="15" t="s">
        <v>199</v>
      </c>
      <c r="W36" s="16" t="s">
        <v>200</v>
      </c>
      <c r="X36" t="s">
        <v>183</v>
      </c>
      <c r="Y36" t="s">
        <v>185</v>
      </c>
      <c r="Z36" t="s">
        <v>187</v>
      </c>
      <c r="AA36" s="7" t="s">
        <v>201</v>
      </c>
      <c r="AB36" s="7" t="s">
        <v>313</v>
      </c>
      <c r="AC36">
        <v>1030129.65</v>
      </c>
      <c r="AD36" s="7" t="s">
        <v>203</v>
      </c>
      <c r="AE36" s="17" t="s">
        <v>204</v>
      </c>
      <c r="AF36" s="18" t="s">
        <v>205</v>
      </c>
      <c r="AG36" t="s">
        <v>205</v>
      </c>
      <c r="AH36" s="5">
        <v>46205</v>
      </c>
      <c r="AI36" t="s">
        <v>206</v>
      </c>
    </row>
    <row r="37" spans="1:35" x14ac:dyDescent="0.25">
      <c r="A37">
        <v>2026</v>
      </c>
      <c r="B37" s="5">
        <v>46174</v>
      </c>
      <c r="C37" s="6">
        <v>46203</v>
      </c>
      <c r="D37" s="7" t="s">
        <v>314</v>
      </c>
      <c r="E37" s="5">
        <v>16265</v>
      </c>
      <c r="F37" t="s">
        <v>191</v>
      </c>
      <c r="G37" t="s">
        <v>92</v>
      </c>
      <c r="H37" t="s">
        <v>315</v>
      </c>
      <c r="I37" s="9" t="s">
        <v>316</v>
      </c>
      <c r="J37" t="s">
        <v>194</v>
      </c>
      <c r="K37" t="s">
        <v>117</v>
      </c>
      <c r="L37" t="s">
        <v>265</v>
      </c>
      <c r="M37" s="30" t="s">
        <v>210</v>
      </c>
      <c r="N37" t="s">
        <v>157</v>
      </c>
      <c r="O37" s="23">
        <v>28</v>
      </c>
      <c r="P37" s="24" t="s">
        <v>218</v>
      </c>
      <c r="Q37">
        <v>24</v>
      </c>
      <c r="R37" t="s">
        <v>157</v>
      </c>
      <c r="S37" s="7">
        <v>78000</v>
      </c>
      <c r="T37" s="27" t="s">
        <v>197</v>
      </c>
      <c r="U37" s="28" t="s">
        <v>198</v>
      </c>
      <c r="V37" s="28" t="s">
        <v>199</v>
      </c>
      <c r="W37" s="29" t="s">
        <v>200</v>
      </c>
      <c r="X37" t="s">
        <v>182</v>
      </c>
      <c r="Y37" t="s">
        <v>185</v>
      </c>
      <c r="Z37" t="s">
        <v>187</v>
      </c>
      <c r="AA37" s="7" t="s">
        <v>201</v>
      </c>
      <c r="AB37" s="7" t="s">
        <v>254</v>
      </c>
      <c r="AC37">
        <v>135712.79999999999</v>
      </c>
      <c r="AD37" s="7" t="s">
        <v>203</v>
      </c>
      <c r="AE37" s="17" t="s">
        <v>204</v>
      </c>
      <c r="AF37" s="18" t="s">
        <v>205</v>
      </c>
      <c r="AG37" t="s">
        <v>205</v>
      </c>
      <c r="AH37" s="5">
        <v>46205</v>
      </c>
      <c r="AI37" t="s">
        <v>206</v>
      </c>
    </row>
    <row r="38" spans="1:35" x14ac:dyDescent="0.25">
      <c r="A38">
        <v>2026</v>
      </c>
      <c r="B38" s="5">
        <v>46174</v>
      </c>
      <c r="C38" s="6">
        <v>46203</v>
      </c>
      <c r="D38" t="s">
        <v>317</v>
      </c>
      <c r="E38" s="5">
        <v>21480</v>
      </c>
      <c r="F38" t="s">
        <v>191</v>
      </c>
      <c r="G38" t="s">
        <v>108</v>
      </c>
      <c r="H38" t="s">
        <v>318</v>
      </c>
      <c r="I38" s="9" t="s">
        <v>193</v>
      </c>
      <c r="J38" t="s">
        <v>194</v>
      </c>
      <c r="K38" t="s">
        <v>117</v>
      </c>
      <c r="L38" t="s">
        <v>265</v>
      </c>
      <c r="M38" s="30" t="s">
        <v>210</v>
      </c>
      <c r="N38" t="s">
        <v>319</v>
      </c>
      <c r="O38" s="23">
        <v>54</v>
      </c>
      <c r="P38" s="24" t="s">
        <v>319</v>
      </c>
      <c r="Q38">
        <v>24</v>
      </c>
      <c r="R38" t="s">
        <v>157</v>
      </c>
      <c r="S38" s="7">
        <v>79900</v>
      </c>
      <c r="T38" s="27" t="s">
        <v>197</v>
      </c>
      <c r="U38" s="28" t="s">
        <v>198</v>
      </c>
      <c r="V38" s="28" t="s">
        <v>199</v>
      </c>
      <c r="W38" s="29" t="s">
        <v>200</v>
      </c>
      <c r="X38" t="s">
        <v>183</v>
      </c>
      <c r="Y38" t="s">
        <v>185</v>
      </c>
      <c r="Z38" t="s">
        <v>187</v>
      </c>
      <c r="AA38" s="7" t="s">
        <v>201</v>
      </c>
      <c r="AB38" s="7" t="s">
        <v>313</v>
      </c>
      <c r="AC38">
        <v>1494559.4</v>
      </c>
      <c r="AD38" s="7" t="s">
        <v>203</v>
      </c>
      <c r="AE38" s="17" t="s">
        <v>204</v>
      </c>
      <c r="AF38" s="18" t="s">
        <v>205</v>
      </c>
      <c r="AG38" t="s">
        <v>205</v>
      </c>
      <c r="AH38" s="5">
        <v>46205</v>
      </c>
      <c r="AI38" t="s">
        <v>206</v>
      </c>
    </row>
    <row r="39" spans="1:35" x14ac:dyDescent="0.25">
      <c r="A39">
        <v>2026</v>
      </c>
      <c r="B39" s="5">
        <v>46174</v>
      </c>
      <c r="C39" s="6">
        <v>46203</v>
      </c>
      <c r="D39" s="7" t="s">
        <v>320</v>
      </c>
      <c r="E39" s="5">
        <v>23725</v>
      </c>
      <c r="F39" t="s">
        <v>191</v>
      </c>
      <c r="G39" t="s">
        <v>86</v>
      </c>
      <c r="H39" t="s">
        <v>321</v>
      </c>
      <c r="I39" s="9" t="s">
        <v>193</v>
      </c>
      <c r="J39" t="s">
        <v>194</v>
      </c>
      <c r="K39" t="s">
        <v>123</v>
      </c>
      <c r="L39" t="s">
        <v>322</v>
      </c>
      <c r="M39" s="30" t="s">
        <v>210</v>
      </c>
      <c r="N39" t="s">
        <v>196</v>
      </c>
      <c r="O39" s="23">
        <v>20</v>
      </c>
      <c r="P39" s="24" t="s">
        <v>196</v>
      </c>
      <c r="Q39">
        <v>24</v>
      </c>
      <c r="R39" t="s">
        <v>157</v>
      </c>
      <c r="S39" s="7">
        <v>78802</v>
      </c>
      <c r="T39" s="14" t="s">
        <v>197</v>
      </c>
      <c r="U39" s="15" t="s">
        <v>198</v>
      </c>
      <c r="V39" s="15" t="s">
        <v>199</v>
      </c>
      <c r="W39" s="16" t="s">
        <v>200</v>
      </c>
      <c r="X39" t="s">
        <v>183</v>
      </c>
      <c r="Y39" t="s">
        <v>185</v>
      </c>
      <c r="Z39" t="s">
        <v>187</v>
      </c>
      <c r="AA39" s="7" t="s">
        <v>201</v>
      </c>
      <c r="AB39" s="7" t="s">
        <v>224</v>
      </c>
      <c r="AC39">
        <v>4107840</v>
      </c>
      <c r="AD39" s="7" t="s">
        <v>203</v>
      </c>
      <c r="AE39" s="17" t="s">
        <v>204</v>
      </c>
      <c r="AF39" s="18" t="s">
        <v>205</v>
      </c>
      <c r="AG39" t="s">
        <v>205</v>
      </c>
      <c r="AH39" s="5">
        <v>46205</v>
      </c>
      <c r="AI39" t="s">
        <v>206</v>
      </c>
    </row>
    <row r="40" spans="1:35" x14ac:dyDescent="0.25">
      <c r="A40">
        <v>2026</v>
      </c>
      <c r="B40" s="5">
        <v>46174</v>
      </c>
      <c r="C40" s="6">
        <v>46203</v>
      </c>
      <c r="D40" s="7" t="s">
        <v>323</v>
      </c>
      <c r="E40" s="5">
        <v>38455</v>
      </c>
      <c r="F40" t="s">
        <v>191</v>
      </c>
      <c r="G40" t="s">
        <v>92</v>
      </c>
      <c r="H40" t="s">
        <v>324</v>
      </c>
      <c r="I40" s="23">
        <v>945</v>
      </c>
      <c r="J40" t="s">
        <v>194</v>
      </c>
      <c r="K40" t="s">
        <v>117</v>
      </c>
      <c r="L40" t="s">
        <v>325</v>
      </c>
      <c r="M40" s="30" t="s">
        <v>210</v>
      </c>
      <c r="N40" t="s">
        <v>157</v>
      </c>
      <c r="O40" s="23">
        <v>28</v>
      </c>
      <c r="P40" s="24" t="s">
        <v>218</v>
      </c>
      <c r="Q40">
        <v>24</v>
      </c>
      <c r="R40" t="s">
        <v>157</v>
      </c>
      <c r="S40" s="7">
        <v>78000</v>
      </c>
      <c r="T40" s="14" t="s">
        <v>197</v>
      </c>
      <c r="U40" s="15" t="s">
        <v>198</v>
      </c>
      <c r="V40" s="15" t="s">
        <v>199</v>
      </c>
      <c r="W40" s="16" t="s">
        <v>200</v>
      </c>
      <c r="X40" t="s">
        <v>182</v>
      </c>
      <c r="Y40" t="s">
        <v>185</v>
      </c>
      <c r="Z40" t="s">
        <v>187</v>
      </c>
      <c r="AA40" s="7" t="s">
        <v>201</v>
      </c>
      <c r="AB40" s="7" t="s">
        <v>254</v>
      </c>
      <c r="AC40">
        <v>19893173.960000001</v>
      </c>
      <c r="AD40" s="7" t="s">
        <v>203</v>
      </c>
      <c r="AE40" s="17" t="s">
        <v>204</v>
      </c>
      <c r="AF40" s="18" t="s">
        <v>205</v>
      </c>
      <c r="AG40" t="s">
        <v>205</v>
      </c>
      <c r="AH40" s="5">
        <v>46205</v>
      </c>
      <c r="AI40" t="s">
        <v>206</v>
      </c>
    </row>
    <row r="41" spans="1:35" x14ac:dyDescent="0.25">
      <c r="A41">
        <v>2026</v>
      </c>
      <c r="B41" s="5">
        <v>46174</v>
      </c>
      <c r="C41" s="6">
        <v>46203</v>
      </c>
      <c r="D41" s="7" t="s">
        <v>326</v>
      </c>
      <c r="E41" s="5">
        <v>38691</v>
      </c>
      <c r="F41" t="s">
        <v>191</v>
      </c>
      <c r="G41" t="s">
        <v>111</v>
      </c>
      <c r="H41" t="s">
        <v>327</v>
      </c>
      <c r="I41" s="23">
        <v>704</v>
      </c>
      <c r="J41" t="s">
        <v>194</v>
      </c>
      <c r="K41" t="s">
        <v>117</v>
      </c>
      <c r="L41" t="s">
        <v>328</v>
      </c>
      <c r="M41" s="30" t="s">
        <v>210</v>
      </c>
      <c r="N41" t="s">
        <v>157</v>
      </c>
      <c r="O41" s="23">
        <v>28</v>
      </c>
      <c r="P41" s="24" t="s">
        <v>218</v>
      </c>
      <c r="Q41">
        <v>24</v>
      </c>
      <c r="R41" t="s">
        <v>157</v>
      </c>
      <c r="S41" s="7">
        <v>78328</v>
      </c>
      <c r="T41" s="14" t="s">
        <v>197</v>
      </c>
      <c r="U41" s="15" t="s">
        <v>198</v>
      </c>
      <c r="V41" s="15" t="s">
        <v>199</v>
      </c>
      <c r="W41" s="16" t="s">
        <v>200</v>
      </c>
      <c r="X41" t="s">
        <v>182</v>
      </c>
      <c r="Y41" t="s">
        <v>185</v>
      </c>
      <c r="Z41" t="s">
        <v>187</v>
      </c>
      <c r="AA41" s="7" t="s">
        <v>266</v>
      </c>
      <c r="AB41" t="s">
        <v>329</v>
      </c>
      <c r="AC41">
        <v>6088881.25</v>
      </c>
      <c r="AD41" s="7" t="s">
        <v>203</v>
      </c>
      <c r="AE41" s="17" t="s">
        <v>204</v>
      </c>
      <c r="AF41" s="18" t="s">
        <v>205</v>
      </c>
      <c r="AG41" t="s">
        <v>205</v>
      </c>
      <c r="AH41" s="5">
        <v>46205</v>
      </c>
      <c r="AI41" t="s">
        <v>206</v>
      </c>
    </row>
    <row r="42" spans="1:35" x14ac:dyDescent="0.25">
      <c r="A42">
        <v>2026</v>
      </c>
      <c r="B42" s="5">
        <v>46174</v>
      </c>
      <c r="C42" s="6">
        <v>46203</v>
      </c>
      <c r="D42" s="7" t="s">
        <v>330</v>
      </c>
      <c r="E42" s="5">
        <v>26693</v>
      </c>
      <c r="F42" t="s">
        <v>191</v>
      </c>
      <c r="G42" t="s">
        <v>111</v>
      </c>
      <c r="H42" t="s">
        <v>331</v>
      </c>
      <c r="I42" s="23">
        <v>255</v>
      </c>
      <c r="J42" t="s">
        <v>194</v>
      </c>
      <c r="K42" t="s">
        <v>99</v>
      </c>
      <c r="L42" t="s">
        <v>222</v>
      </c>
      <c r="M42" s="30" t="s">
        <v>210</v>
      </c>
      <c r="N42" t="s">
        <v>157</v>
      </c>
      <c r="O42" s="23">
        <v>28</v>
      </c>
      <c r="P42" s="24" t="s">
        <v>218</v>
      </c>
      <c r="Q42">
        <v>24</v>
      </c>
      <c r="R42" t="s">
        <v>157</v>
      </c>
      <c r="S42" s="7">
        <v>78250</v>
      </c>
      <c r="T42" s="27" t="s">
        <v>197</v>
      </c>
      <c r="U42" s="28" t="s">
        <v>198</v>
      </c>
      <c r="V42" s="28" t="s">
        <v>199</v>
      </c>
      <c r="W42" s="29" t="s">
        <v>200</v>
      </c>
      <c r="X42" t="s">
        <v>182</v>
      </c>
      <c r="Y42" t="s">
        <v>185</v>
      </c>
      <c r="Z42" t="s">
        <v>187</v>
      </c>
      <c r="AA42" s="7" t="s">
        <v>230</v>
      </c>
      <c r="AB42" s="7" t="s">
        <v>231</v>
      </c>
      <c r="AC42">
        <v>10306679.039999999</v>
      </c>
      <c r="AD42" s="7" t="s">
        <v>203</v>
      </c>
      <c r="AE42" s="17" t="s">
        <v>204</v>
      </c>
      <c r="AF42" s="18" t="s">
        <v>205</v>
      </c>
      <c r="AG42" t="s">
        <v>205</v>
      </c>
      <c r="AH42" s="5">
        <v>46205</v>
      </c>
      <c r="AI42" t="s">
        <v>206</v>
      </c>
    </row>
    <row r="43" spans="1:35" x14ac:dyDescent="0.25">
      <c r="A43">
        <v>2026</v>
      </c>
      <c r="B43" s="5">
        <v>46174</v>
      </c>
      <c r="C43" s="6">
        <v>46203</v>
      </c>
      <c r="D43" s="7" t="s">
        <v>332</v>
      </c>
      <c r="E43" s="5">
        <v>33493</v>
      </c>
      <c r="F43" t="s">
        <v>191</v>
      </c>
      <c r="G43" t="s">
        <v>99</v>
      </c>
      <c r="H43" t="s">
        <v>333</v>
      </c>
      <c r="I43" s="24" t="s">
        <v>193</v>
      </c>
      <c r="J43" t="s">
        <v>194</v>
      </c>
      <c r="K43" t="s">
        <v>117</v>
      </c>
      <c r="L43" t="s">
        <v>265</v>
      </c>
      <c r="M43" s="30" t="s">
        <v>210</v>
      </c>
      <c r="N43" t="s">
        <v>157</v>
      </c>
      <c r="O43" s="23">
        <v>28</v>
      </c>
      <c r="P43" s="24" t="s">
        <v>218</v>
      </c>
      <c r="Q43">
        <v>24</v>
      </c>
      <c r="R43" t="s">
        <v>157</v>
      </c>
      <c r="S43" s="7">
        <v>78387</v>
      </c>
      <c r="T43" s="14" t="s">
        <v>197</v>
      </c>
      <c r="U43" s="15" t="s">
        <v>198</v>
      </c>
      <c r="V43" s="15" t="s">
        <v>199</v>
      </c>
      <c r="W43" s="16" t="s">
        <v>200</v>
      </c>
      <c r="X43" t="s">
        <v>182</v>
      </c>
      <c r="Y43" t="s">
        <v>185</v>
      </c>
      <c r="Z43" t="s">
        <v>187</v>
      </c>
      <c r="AA43" s="7" t="s">
        <v>223</v>
      </c>
      <c r="AB43" s="7" t="s">
        <v>202</v>
      </c>
      <c r="AC43">
        <v>2358635.7599999998</v>
      </c>
      <c r="AD43" s="7" t="s">
        <v>203</v>
      </c>
      <c r="AE43" s="17" t="s">
        <v>204</v>
      </c>
      <c r="AF43" s="18" t="s">
        <v>205</v>
      </c>
      <c r="AG43" t="s">
        <v>205</v>
      </c>
      <c r="AH43" s="5">
        <v>46205</v>
      </c>
      <c r="AI43" t="s">
        <v>206</v>
      </c>
    </row>
    <row r="44" spans="1:35" x14ac:dyDescent="0.25">
      <c r="A44">
        <v>2026</v>
      </c>
      <c r="B44" s="5">
        <v>46174</v>
      </c>
      <c r="C44" s="6">
        <v>46203</v>
      </c>
      <c r="D44" t="s">
        <v>334</v>
      </c>
      <c r="E44" s="5">
        <v>23884</v>
      </c>
      <c r="F44" t="s">
        <v>191</v>
      </c>
      <c r="G44" t="s">
        <v>111</v>
      </c>
      <c r="H44" t="s">
        <v>335</v>
      </c>
      <c r="I44" s="24" t="s">
        <v>193</v>
      </c>
      <c r="J44" t="s">
        <v>194</v>
      </c>
      <c r="K44" t="s">
        <v>117</v>
      </c>
      <c r="L44" t="s">
        <v>336</v>
      </c>
      <c r="M44" s="30" t="s">
        <v>210</v>
      </c>
      <c r="N44" t="s">
        <v>157</v>
      </c>
      <c r="O44" s="23">
        <v>28</v>
      </c>
      <c r="P44" s="24" t="s">
        <v>218</v>
      </c>
      <c r="Q44">
        <v>24</v>
      </c>
      <c r="R44" t="s">
        <v>157</v>
      </c>
      <c r="S44" s="7">
        <v>78038</v>
      </c>
      <c r="T44" s="27" t="s">
        <v>197</v>
      </c>
      <c r="U44" s="28" t="s">
        <v>198</v>
      </c>
      <c r="V44" s="28" t="s">
        <v>199</v>
      </c>
      <c r="W44" s="29" t="s">
        <v>200</v>
      </c>
      <c r="X44" t="s">
        <v>182</v>
      </c>
      <c r="Y44" t="s">
        <v>185</v>
      </c>
      <c r="Z44" t="s">
        <v>187</v>
      </c>
      <c r="AA44" s="7" t="s">
        <v>266</v>
      </c>
      <c r="AB44" s="7" t="s">
        <v>202</v>
      </c>
      <c r="AC44">
        <v>0</v>
      </c>
      <c r="AD44" s="7" t="s">
        <v>203</v>
      </c>
      <c r="AE44" s="17" t="s">
        <v>204</v>
      </c>
      <c r="AF44" s="18" t="s">
        <v>205</v>
      </c>
      <c r="AG44" t="s">
        <v>205</v>
      </c>
      <c r="AH44" s="5">
        <v>46205</v>
      </c>
      <c r="AI44" t="s">
        <v>206</v>
      </c>
    </row>
    <row r="45" spans="1:35" x14ac:dyDescent="0.25">
      <c r="A45">
        <v>2026</v>
      </c>
      <c r="B45" s="5">
        <v>46174</v>
      </c>
      <c r="C45" s="6">
        <v>46203</v>
      </c>
      <c r="D45" t="s">
        <v>337</v>
      </c>
      <c r="E45" s="5">
        <v>13766</v>
      </c>
      <c r="F45" t="s">
        <v>191</v>
      </c>
      <c r="G45" t="s">
        <v>92</v>
      </c>
      <c r="H45" t="s">
        <v>221</v>
      </c>
      <c r="I45" s="23">
        <v>245</v>
      </c>
      <c r="J45" t="s">
        <v>194</v>
      </c>
      <c r="K45" t="s">
        <v>117</v>
      </c>
      <c r="L45" t="s">
        <v>265</v>
      </c>
      <c r="M45" s="30" t="s">
        <v>210</v>
      </c>
      <c r="N45" t="s">
        <v>157</v>
      </c>
      <c r="O45" s="23">
        <v>28</v>
      </c>
      <c r="P45" s="24" t="s">
        <v>218</v>
      </c>
      <c r="Q45">
        <v>24</v>
      </c>
      <c r="R45" t="s">
        <v>157</v>
      </c>
      <c r="S45" s="7">
        <v>78110</v>
      </c>
      <c r="T45" s="27" t="s">
        <v>197</v>
      </c>
      <c r="U45" s="28" t="s">
        <v>198</v>
      </c>
      <c r="V45" s="28" t="s">
        <v>199</v>
      </c>
      <c r="W45" s="29" t="s">
        <v>200</v>
      </c>
      <c r="X45" t="s">
        <v>182</v>
      </c>
      <c r="Y45" t="s">
        <v>185</v>
      </c>
      <c r="Z45" t="s">
        <v>187</v>
      </c>
      <c r="AA45" s="7" t="s">
        <v>266</v>
      </c>
      <c r="AB45" s="7" t="s">
        <v>231</v>
      </c>
      <c r="AC45">
        <v>1959949.42</v>
      </c>
      <c r="AD45" s="7" t="s">
        <v>203</v>
      </c>
      <c r="AE45" s="17" t="s">
        <v>204</v>
      </c>
      <c r="AF45" s="18" t="s">
        <v>205</v>
      </c>
      <c r="AG45" t="s">
        <v>205</v>
      </c>
      <c r="AH45" s="5">
        <v>46205</v>
      </c>
      <c r="AI45" t="s">
        <v>206</v>
      </c>
    </row>
    <row r="46" spans="1:35" x14ac:dyDescent="0.25">
      <c r="A46">
        <v>2026</v>
      </c>
      <c r="B46" s="5">
        <v>46174</v>
      </c>
      <c r="C46" s="6">
        <v>46203</v>
      </c>
      <c r="D46" t="s">
        <v>338</v>
      </c>
      <c r="E46" s="5">
        <v>33302</v>
      </c>
      <c r="F46" t="s">
        <v>191</v>
      </c>
      <c r="G46" t="s">
        <v>92</v>
      </c>
      <c r="H46" t="s">
        <v>339</v>
      </c>
      <c r="I46" t="s">
        <v>193</v>
      </c>
      <c r="J46" t="s">
        <v>194</v>
      </c>
      <c r="K46" t="s">
        <v>117</v>
      </c>
      <c r="L46" t="s">
        <v>245</v>
      </c>
      <c r="M46" s="30" t="s">
        <v>210</v>
      </c>
      <c r="N46" t="s">
        <v>245</v>
      </c>
      <c r="O46" s="23">
        <v>35</v>
      </c>
      <c r="P46" s="24" t="s">
        <v>245</v>
      </c>
      <c r="Q46">
        <v>24</v>
      </c>
      <c r="R46" t="s">
        <v>157</v>
      </c>
      <c r="S46" s="7">
        <v>78437</v>
      </c>
      <c r="T46" s="27" t="s">
        <v>197</v>
      </c>
      <c r="U46" s="28" t="s">
        <v>198</v>
      </c>
      <c r="V46" s="28" t="s">
        <v>199</v>
      </c>
      <c r="W46" s="29" t="s">
        <v>200</v>
      </c>
      <c r="X46" t="s">
        <v>182</v>
      </c>
      <c r="Y46" t="s">
        <v>185</v>
      </c>
      <c r="Z46" t="s">
        <v>187</v>
      </c>
      <c r="AA46" s="7" t="s">
        <v>266</v>
      </c>
      <c r="AB46" s="7" t="s">
        <v>231</v>
      </c>
      <c r="AC46">
        <v>280378.15000000002</v>
      </c>
      <c r="AD46" s="7" t="s">
        <v>203</v>
      </c>
      <c r="AE46" s="17" t="s">
        <v>204</v>
      </c>
      <c r="AF46" s="18" t="s">
        <v>205</v>
      </c>
      <c r="AG46" t="s">
        <v>205</v>
      </c>
      <c r="AH46" s="5">
        <v>46205</v>
      </c>
      <c r="AI46" t="s">
        <v>206</v>
      </c>
    </row>
    <row r="47" spans="1:35" x14ac:dyDescent="0.25">
      <c r="A47">
        <v>2026</v>
      </c>
      <c r="B47" s="5">
        <v>46174</v>
      </c>
      <c r="C47" s="6">
        <v>46203</v>
      </c>
      <c r="D47" t="s">
        <v>340</v>
      </c>
      <c r="E47" s="5">
        <v>33204</v>
      </c>
      <c r="F47" t="s">
        <v>191</v>
      </c>
      <c r="G47" t="s">
        <v>100</v>
      </c>
      <c r="H47" t="s">
        <v>341</v>
      </c>
      <c r="I47" t="s">
        <v>193</v>
      </c>
      <c r="J47" t="s">
        <v>194</v>
      </c>
      <c r="K47" t="s">
        <v>125</v>
      </c>
      <c r="L47" t="s">
        <v>342</v>
      </c>
      <c r="M47" s="30" t="s">
        <v>210</v>
      </c>
      <c r="N47" t="s">
        <v>157</v>
      </c>
      <c r="O47" s="23">
        <v>28</v>
      </c>
      <c r="P47" s="24" t="s">
        <v>218</v>
      </c>
      <c r="Q47">
        <v>24</v>
      </c>
      <c r="R47" t="s">
        <v>157</v>
      </c>
      <c r="S47" s="7">
        <v>78049</v>
      </c>
      <c r="T47" s="14" t="s">
        <v>197</v>
      </c>
      <c r="U47" s="15" t="s">
        <v>198</v>
      </c>
      <c r="V47" s="15" t="s">
        <v>199</v>
      </c>
      <c r="W47" s="16" t="s">
        <v>200</v>
      </c>
      <c r="X47" t="s">
        <v>182</v>
      </c>
      <c r="Y47" t="s">
        <v>185</v>
      </c>
      <c r="Z47" t="s">
        <v>187</v>
      </c>
      <c r="AA47" s="7" t="s">
        <v>258</v>
      </c>
      <c r="AB47" s="7" t="s">
        <v>343</v>
      </c>
      <c r="AC47">
        <v>0</v>
      </c>
      <c r="AD47" s="7" t="s">
        <v>238</v>
      </c>
      <c r="AE47" s="17" t="s">
        <v>204</v>
      </c>
      <c r="AF47" s="18" t="s">
        <v>205</v>
      </c>
      <c r="AG47" t="s">
        <v>205</v>
      </c>
      <c r="AH47" s="5">
        <v>46205</v>
      </c>
      <c r="AI47" t="s">
        <v>206</v>
      </c>
    </row>
    <row r="48" spans="1:35" x14ac:dyDescent="0.25">
      <c r="A48">
        <v>2026</v>
      </c>
      <c r="B48" s="5">
        <v>46174</v>
      </c>
      <c r="C48" s="6">
        <v>46203</v>
      </c>
      <c r="D48" s="7" t="s">
        <v>344</v>
      </c>
      <c r="E48" s="8">
        <v>27500</v>
      </c>
      <c r="F48" t="s">
        <v>191</v>
      </c>
      <c r="G48" t="s">
        <v>92</v>
      </c>
      <c r="H48" s="7" t="s">
        <v>345</v>
      </c>
      <c r="I48" s="9">
        <v>860</v>
      </c>
      <c r="J48" t="s">
        <v>194</v>
      </c>
      <c r="K48" t="s">
        <v>117</v>
      </c>
      <c r="L48" t="s">
        <v>265</v>
      </c>
      <c r="M48" s="30" t="s">
        <v>210</v>
      </c>
      <c r="N48" t="s">
        <v>157</v>
      </c>
      <c r="O48" s="23">
        <v>28</v>
      </c>
      <c r="P48" s="24" t="s">
        <v>218</v>
      </c>
      <c r="Q48">
        <v>24</v>
      </c>
      <c r="R48" t="s">
        <v>157</v>
      </c>
      <c r="S48" s="7">
        <v>78100</v>
      </c>
      <c r="T48" s="14" t="s">
        <v>197</v>
      </c>
      <c r="U48" s="15" t="s">
        <v>198</v>
      </c>
      <c r="V48" s="15" t="s">
        <v>199</v>
      </c>
      <c r="W48" s="16" t="s">
        <v>200</v>
      </c>
      <c r="X48" t="s">
        <v>182</v>
      </c>
      <c r="Y48" t="s">
        <v>185</v>
      </c>
      <c r="Z48" t="s">
        <v>187</v>
      </c>
      <c r="AA48" s="7" t="s">
        <v>266</v>
      </c>
      <c r="AB48" s="7" t="s">
        <v>202</v>
      </c>
      <c r="AC48">
        <v>805872.42</v>
      </c>
      <c r="AD48" s="7" t="s">
        <v>203</v>
      </c>
      <c r="AE48" s="17" t="s">
        <v>204</v>
      </c>
      <c r="AF48" s="18" t="s">
        <v>205</v>
      </c>
      <c r="AG48" t="s">
        <v>205</v>
      </c>
      <c r="AH48" s="5">
        <v>46205</v>
      </c>
      <c r="AI48" t="s">
        <v>206</v>
      </c>
    </row>
    <row r="49" spans="1:35" x14ac:dyDescent="0.25">
      <c r="A49">
        <v>2026</v>
      </c>
      <c r="B49" s="5">
        <v>46174</v>
      </c>
      <c r="C49" s="6">
        <v>46203</v>
      </c>
      <c r="D49" s="7" t="s">
        <v>346</v>
      </c>
      <c r="E49" s="8">
        <v>42622</v>
      </c>
      <c r="F49" t="s">
        <v>191</v>
      </c>
      <c r="G49" t="s">
        <v>108</v>
      </c>
      <c r="H49" s="7" t="s">
        <v>347</v>
      </c>
      <c r="I49" s="9" t="s">
        <v>193</v>
      </c>
      <c r="J49" t="s">
        <v>194</v>
      </c>
      <c r="K49" t="s">
        <v>117</v>
      </c>
      <c r="L49" t="s">
        <v>348</v>
      </c>
      <c r="M49" s="30" t="s">
        <v>210</v>
      </c>
      <c r="N49" t="s">
        <v>157</v>
      </c>
      <c r="O49" s="23">
        <v>28</v>
      </c>
      <c r="P49" s="24" t="s">
        <v>218</v>
      </c>
      <c r="Q49">
        <v>24</v>
      </c>
      <c r="R49" t="s">
        <v>157</v>
      </c>
      <c r="S49" s="7">
        <v>78426</v>
      </c>
      <c r="T49" s="14" t="s">
        <v>197</v>
      </c>
      <c r="U49" s="15" t="s">
        <v>198</v>
      </c>
      <c r="V49" s="15" t="s">
        <v>199</v>
      </c>
      <c r="W49" s="16" t="s">
        <v>200</v>
      </c>
      <c r="X49" t="s">
        <v>182</v>
      </c>
      <c r="Y49" t="s">
        <v>185</v>
      </c>
      <c r="Z49" t="s">
        <v>187</v>
      </c>
      <c r="AA49" s="7" t="s">
        <v>349</v>
      </c>
      <c r="AB49" s="7" t="s">
        <v>202</v>
      </c>
      <c r="AC49">
        <v>2212494.75</v>
      </c>
      <c r="AD49" s="7" t="s">
        <v>203</v>
      </c>
      <c r="AE49" s="17" t="s">
        <v>204</v>
      </c>
      <c r="AF49" s="18" t="s">
        <v>205</v>
      </c>
      <c r="AG49" t="s">
        <v>205</v>
      </c>
      <c r="AH49" s="5">
        <v>46205</v>
      </c>
      <c r="AI49" t="s">
        <v>206</v>
      </c>
    </row>
    <row r="50" spans="1:35" x14ac:dyDescent="0.25">
      <c r="A50">
        <v>2026</v>
      </c>
      <c r="B50" s="5">
        <v>46174</v>
      </c>
      <c r="C50" s="6">
        <v>46203</v>
      </c>
      <c r="D50" s="7" t="s">
        <v>350</v>
      </c>
      <c r="E50" s="5">
        <v>41753</v>
      </c>
      <c r="F50" t="s">
        <v>191</v>
      </c>
      <c r="G50" t="s">
        <v>92</v>
      </c>
      <c r="H50" s="7" t="s">
        <v>351</v>
      </c>
      <c r="I50" s="9" t="s">
        <v>193</v>
      </c>
      <c r="J50" t="s">
        <v>194</v>
      </c>
      <c r="K50" t="s">
        <v>126</v>
      </c>
      <c r="L50" t="s">
        <v>352</v>
      </c>
      <c r="M50" s="30" t="s">
        <v>210</v>
      </c>
      <c r="N50" t="s">
        <v>157</v>
      </c>
      <c r="O50" s="23">
        <v>28</v>
      </c>
      <c r="P50" s="24" t="s">
        <v>218</v>
      </c>
      <c r="Q50">
        <v>24</v>
      </c>
      <c r="R50" t="s">
        <v>157</v>
      </c>
      <c r="S50" s="7">
        <v>78183</v>
      </c>
      <c r="T50" s="14" t="s">
        <v>197</v>
      </c>
      <c r="U50" s="15" t="s">
        <v>198</v>
      </c>
      <c r="V50" s="15" t="s">
        <v>199</v>
      </c>
      <c r="W50" s="16" t="s">
        <v>200</v>
      </c>
      <c r="X50" t="s">
        <v>182</v>
      </c>
      <c r="Y50" t="s">
        <v>185</v>
      </c>
      <c r="Z50" t="s">
        <v>187</v>
      </c>
      <c r="AA50" s="7" t="s">
        <v>349</v>
      </c>
      <c r="AB50" s="7" t="s">
        <v>231</v>
      </c>
      <c r="AC50">
        <v>13868603.6</v>
      </c>
      <c r="AD50" s="7" t="s">
        <v>203</v>
      </c>
      <c r="AE50" s="17" t="s">
        <v>204</v>
      </c>
      <c r="AF50" s="18" t="s">
        <v>205</v>
      </c>
      <c r="AG50" t="s">
        <v>205</v>
      </c>
      <c r="AH50" s="5">
        <v>46205</v>
      </c>
      <c r="AI50" t="s">
        <v>206</v>
      </c>
    </row>
    <row r="51" spans="1:35" x14ac:dyDescent="0.25">
      <c r="A51">
        <v>2026</v>
      </c>
      <c r="B51" s="5">
        <v>46174</v>
      </c>
      <c r="C51" s="6">
        <v>46203</v>
      </c>
      <c r="D51" t="s">
        <v>353</v>
      </c>
      <c r="E51" s="5">
        <v>24566</v>
      </c>
      <c r="F51" t="s">
        <v>191</v>
      </c>
      <c r="G51" t="s">
        <v>92</v>
      </c>
      <c r="H51" s="7" t="s">
        <v>272</v>
      </c>
      <c r="I51" s="9" t="s">
        <v>193</v>
      </c>
      <c r="J51" t="s">
        <v>194</v>
      </c>
      <c r="K51" t="s">
        <v>113</v>
      </c>
      <c r="L51" t="s">
        <v>354</v>
      </c>
      <c r="M51" s="30" t="s">
        <v>210</v>
      </c>
      <c r="N51" t="s">
        <v>157</v>
      </c>
      <c r="O51" s="23">
        <v>28</v>
      </c>
      <c r="P51" s="24" t="s">
        <v>218</v>
      </c>
      <c r="Q51">
        <v>24</v>
      </c>
      <c r="R51" t="s">
        <v>157</v>
      </c>
      <c r="S51" s="7">
        <v>78310</v>
      </c>
      <c r="T51" s="27" t="s">
        <v>197</v>
      </c>
      <c r="U51" s="28" t="s">
        <v>198</v>
      </c>
      <c r="V51" s="28" t="s">
        <v>199</v>
      </c>
      <c r="W51" s="29" t="s">
        <v>200</v>
      </c>
      <c r="X51" t="s">
        <v>182</v>
      </c>
      <c r="Y51" t="s">
        <v>185</v>
      </c>
      <c r="Z51" t="s">
        <v>187</v>
      </c>
      <c r="AA51" s="7" t="s">
        <v>258</v>
      </c>
      <c r="AB51" s="7" t="s">
        <v>355</v>
      </c>
      <c r="AC51">
        <v>11534599.619999999</v>
      </c>
      <c r="AD51" s="7" t="s">
        <v>203</v>
      </c>
      <c r="AE51" s="17" t="s">
        <v>204</v>
      </c>
      <c r="AF51" s="18" t="s">
        <v>205</v>
      </c>
      <c r="AG51" t="s">
        <v>205</v>
      </c>
      <c r="AH51" s="5">
        <v>46205</v>
      </c>
      <c r="AI51" t="s">
        <v>206</v>
      </c>
    </row>
    <row r="52" spans="1:35" x14ac:dyDescent="0.25">
      <c r="A52">
        <v>2026</v>
      </c>
      <c r="B52" s="5">
        <v>46174</v>
      </c>
      <c r="C52" s="6">
        <v>46203</v>
      </c>
      <c r="D52" t="s">
        <v>356</v>
      </c>
      <c r="E52" s="5">
        <v>37331</v>
      </c>
      <c r="F52" t="s">
        <v>191</v>
      </c>
      <c r="G52" t="s">
        <v>108</v>
      </c>
      <c r="H52" s="7" t="s">
        <v>357</v>
      </c>
      <c r="I52" s="9" t="s">
        <v>193</v>
      </c>
      <c r="J52" t="s">
        <v>194</v>
      </c>
      <c r="K52" t="s">
        <v>117</v>
      </c>
      <c r="L52" t="s">
        <v>358</v>
      </c>
      <c r="M52" s="30" t="s">
        <v>210</v>
      </c>
      <c r="N52" t="s">
        <v>157</v>
      </c>
      <c r="O52" s="23">
        <v>28</v>
      </c>
      <c r="P52" s="24" t="s">
        <v>218</v>
      </c>
      <c r="Q52">
        <v>24</v>
      </c>
      <c r="R52" t="s">
        <v>157</v>
      </c>
      <c r="S52" s="7">
        <v>79820</v>
      </c>
      <c r="T52" s="14" t="s">
        <v>197</v>
      </c>
      <c r="U52" s="15" t="s">
        <v>198</v>
      </c>
      <c r="V52" s="15" t="s">
        <v>199</v>
      </c>
      <c r="W52" s="16" t="s">
        <v>200</v>
      </c>
      <c r="X52" t="s">
        <v>183</v>
      </c>
      <c r="Y52" t="s">
        <v>185</v>
      </c>
      <c r="Z52" t="s">
        <v>187</v>
      </c>
      <c r="AA52" s="7" t="s">
        <v>359</v>
      </c>
      <c r="AB52" s="7" t="s">
        <v>231</v>
      </c>
      <c r="AC52">
        <v>0</v>
      </c>
      <c r="AD52" s="7" t="s">
        <v>238</v>
      </c>
      <c r="AE52" s="17" t="s">
        <v>204</v>
      </c>
      <c r="AF52" s="18" t="s">
        <v>205</v>
      </c>
      <c r="AG52" t="s">
        <v>205</v>
      </c>
      <c r="AH52" s="5">
        <v>46205</v>
      </c>
      <c r="AI52" t="s">
        <v>206</v>
      </c>
    </row>
    <row r="53" spans="1:35" x14ac:dyDescent="0.25">
      <c r="A53">
        <v>2026</v>
      </c>
      <c r="B53" s="5">
        <v>46174</v>
      </c>
      <c r="C53" s="6">
        <v>46203</v>
      </c>
      <c r="D53" t="s">
        <v>360</v>
      </c>
      <c r="E53" s="5">
        <v>35909</v>
      </c>
      <c r="F53" t="s">
        <v>191</v>
      </c>
      <c r="G53" t="s">
        <v>99</v>
      </c>
      <c r="H53" s="7" t="s">
        <v>361</v>
      </c>
      <c r="I53" s="9" t="s">
        <v>193</v>
      </c>
      <c r="J53" t="s">
        <v>194</v>
      </c>
      <c r="K53" t="s">
        <v>126</v>
      </c>
      <c r="L53" t="s">
        <v>362</v>
      </c>
      <c r="M53" s="30" t="s">
        <v>210</v>
      </c>
      <c r="N53" t="s">
        <v>157</v>
      </c>
      <c r="O53" s="23">
        <v>28</v>
      </c>
      <c r="P53" s="24" t="s">
        <v>218</v>
      </c>
      <c r="Q53">
        <v>24</v>
      </c>
      <c r="R53" t="s">
        <v>157</v>
      </c>
      <c r="S53" s="7">
        <v>78136</v>
      </c>
      <c r="T53" s="14" t="s">
        <v>197</v>
      </c>
      <c r="U53" s="15" t="s">
        <v>198</v>
      </c>
      <c r="V53" s="15" t="s">
        <v>199</v>
      </c>
      <c r="W53" s="16" t="s">
        <v>200</v>
      </c>
      <c r="X53" t="s">
        <v>182</v>
      </c>
      <c r="Y53" t="s">
        <v>185</v>
      </c>
      <c r="Z53" t="s">
        <v>187</v>
      </c>
      <c r="AA53" s="7" t="s">
        <v>258</v>
      </c>
      <c r="AB53" s="7" t="s">
        <v>231</v>
      </c>
      <c r="AC53">
        <v>0</v>
      </c>
      <c r="AD53" s="7" t="s">
        <v>203</v>
      </c>
      <c r="AE53" s="17" t="s">
        <v>204</v>
      </c>
      <c r="AF53" s="18" t="s">
        <v>205</v>
      </c>
      <c r="AG53" t="s">
        <v>205</v>
      </c>
      <c r="AH53" s="5">
        <v>46205</v>
      </c>
      <c r="AI53" t="s">
        <v>206</v>
      </c>
    </row>
    <row r="54" spans="1:35" x14ac:dyDescent="0.25">
      <c r="A54">
        <v>2026</v>
      </c>
      <c r="B54" s="5">
        <v>46174</v>
      </c>
      <c r="C54" s="6">
        <v>46203</v>
      </c>
      <c r="D54" t="s">
        <v>363</v>
      </c>
      <c r="E54" s="5">
        <v>42810</v>
      </c>
      <c r="F54" t="s">
        <v>191</v>
      </c>
      <c r="G54" t="s">
        <v>92</v>
      </c>
      <c r="H54" s="7" t="s">
        <v>364</v>
      </c>
      <c r="I54" s="9" t="s">
        <v>193</v>
      </c>
      <c r="J54" t="s">
        <v>194</v>
      </c>
      <c r="K54" t="s">
        <v>126</v>
      </c>
      <c r="L54" t="s">
        <v>365</v>
      </c>
      <c r="M54" s="30" t="s">
        <v>210</v>
      </c>
      <c r="N54" t="s">
        <v>157</v>
      </c>
      <c r="O54" s="23">
        <v>28</v>
      </c>
      <c r="P54" s="24" t="s">
        <v>218</v>
      </c>
      <c r="Q54">
        <v>24</v>
      </c>
      <c r="R54" t="s">
        <v>157</v>
      </c>
      <c r="S54" s="7">
        <v>78140</v>
      </c>
      <c r="T54" s="14" t="s">
        <v>197</v>
      </c>
      <c r="U54" s="15" t="s">
        <v>198</v>
      </c>
      <c r="V54" s="15" t="s">
        <v>199</v>
      </c>
      <c r="W54" s="16" t="s">
        <v>200</v>
      </c>
      <c r="X54" t="s">
        <v>182</v>
      </c>
      <c r="Y54" t="s">
        <v>185</v>
      </c>
      <c r="Z54" t="s">
        <v>187</v>
      </c>
      <c r="AA54" s="7" t="s">
        <v>258</v>
      </c>
      <c r="AB54" s="7" t="s">
        <v>231</v>
      </c>
      <c r="AC54">
        <v>0</v>
      </c>
      <c r="AD54" s="7" t="s">
        <v>203</v>
      </c>
      <c r="AE54" s="17" t="s">
        <v>204</v>
      </c>
      <c r="AF54" s="18" t="s">
        <v>205</v>
      </c>
      <c r="AG54" t="s">
        <v>205</v>
      </c>
      <c r="AH54" s="5">
        <v>46205</v>
      </c>
      <c r="AI54" t="s">
        <v>206</v>
      </c>
    </row>
    <row r="55" spans="1:35" x14ac:dyDescent="0.25">
      <c r="A55">
        <v>2026</v>
      </c>
      <c r="B55" s="5">
        <v>46174</v>
      </c>
      <c r="C55" s="6">
        <v>46203</v>
      </c>
      <c r="D55" t="s">
        <v>366</v>
      </c>
      <c r="E55" s="5">
        <v>27462</v>
      </c>
      <c r="F55" t="s">
        <v>191</v>
      </c>
      <c r="G55" t="s">
        <v>92</v>
      </c>
      <c r="H55" s="7" t="s">
        <v>367</v>
      </c>
      <c r="I55" s="23">
        <v>181</v>
      </c>
      <c r="J55" t="s">
        <v>194</v>
      </c>
      <c r="K55" t="s">
        <v>117</v>
      </c>
      <c r="L55" t="s">
        <v>265</v>
      </c>
      <c r="M55" s="30" t="s">
        <v>210</v>
      </c>
      <c r="N55" t="s">
        <v>157</v>
      </c>
      <c r="O55" s="23">
        <v>28</v>
      </c>
      <c r="P55" s="24" t="s">
        <v>218</v>
      </c>
      <c r="Q55">
        <v>24</v>
      </c>
      <c r="R55" t="s">
        <v>157</v>
      </c>
      <c r="S55" s="7">
        <v>78000</v>
      </c>
      <c r="T55" s="27" t="s">
        <v>197</v>
      </c>
      <c r="U55" s="28" t="s">
        <v>198</v>
      </c>
      <c r="V55" s="28" t="s">
        <v>199</v>
      </c>
      <c r="W55" s="29" t="s">
        <v>200</v>
      </c>
      <c r="X55" t="s">
        <v>182</v>
      </c>
      <c r="Y55" t="s">
        <v>185</v>
      </c>
      <c r="Z55" t="s">
        <v>187</v>
      </c>
      <c r="AA55" s="7" t="s">
        <v>258</v>
      </c>
      <c r="AB55" s="7" t="s">
        <v>231</v>
      </c>
      <c r="AC55">
        <v>0</v>
      </c>
      <c r="AD55" s="7" t="s">
        <v>238</v>
      </c>
      <c r="AE55" s="17" t="s">
        <v>204</v>
      </c>
      <c r="AF55" s="18" t="s">
        <v>205</v>
      </c>
      <c r="AG55" t="s">
        <v>205</v>
      </c>
      <c r="AH55" s="5">
        <v>46205</v>
      </c>
      <c r="AI55" t="s">
        <v>206</v>
      </c>
    </row>
    <row r="56" spans="1:35" x14ac:dyDescent="0.25">
      <c r="A56">
        <v>2026</v>
      </c>
      <c r="B56" s="5">
        <v>46174</v>
      </c>
      <c r="C56" s="6">
        <v>46203</v>
      </c>
      <c r="D56" t="s">
        <v>368</v>
      </c>
      <c r="E56" s="5">
        <v>41589</v>
      </c>
      <c r="F56" t="s">
        <v>191</v>
      </c>
      <c r="G56" t="s">
        <v>92</v>
      </c>
      <c r="H56" s="7" t="s">
        <v>369</v>
      </c>
      <c r="I56" s="23">
        <v>5</v>
      </c>
      <c r="J56" t="s">
        <v>194</v>
      </c>
      <c r="K56" t="s">
        <v>117</v>
      </c>
      <c r="L56" t="s">
        <v>370</v>
      </c>
      <c r="M56" s="30" t="s">
        <v>210</v>
      </c>
      <c r="N56" t="s">
        <v>157</v>
      </c>
      <c r="O56" s="23">
        <v>28</v>
      </c>
      <c r="P56" s="24" t="s">
        <v>218</v>
      </c>
      <c r="Q56">
        <v>24</v>
      </c>
      <c r="R56" t="s">
        <v>157</v>
      </c>
      <c r="S56" s="7">
        <v>79625</v>
      </c>
      <c r="T56" s="27" t="s">
        <v>197</v>
      </c>
      <c r="U56" s="28" t="s">
        <v>198</v>
      </c>
      <c r="V56" s="28" t="s">
        <v>199</v>
      </c>
      <c r="W56" s="29" t="s">
        <v>200</v>
      </c>
      <c r="X56" t="s">
        <v>182</v>
      </c>
      <c r="Y56" t="s">
        <v>185</v>
      </c>
      <c r="Z56" t="s">
        <v>187</v>
      </c>
      <c r="AA56" s="7" t="s">
        <v>266</v>
      </c>
      <c r="AB56" s="7" t="s">
        <v>371</v>
      </c>
      <c r="AC56">
        <v>7795677.5999999996</v>
      </c>
      <c r="AD56" s="7" t="s">
        <v>238</v>
      </c>
      <c r="AE56" s="17" t="s">
        <v>204</v>
      </c>
      <c r="AF56" s="18" t="s">
        <v>205</v>
      </c>
      <c r="AG56" t="s">
        <v>205</v>
      </c>
      <c r="AH56" s="5">
        <v>46205</v>
      </c>
      <c r="AI56" t="s">
        <v>206</v>
      </c>
    </row>
    <row r="57" spans="1:35" x14ac:dyDescent="0.25">
      <c r="A57">
        <v>2026</v>
      </c>
      <c r="B57" s="5">
        <v>46174</v>
      </c>
      <c r="C57" s="6">
        <v>46203</v>
      </c>
      <c r="D57" t="s">
        <v>372</v>
      </c>
      <c r="E57" s="5">
        <v>24575</v>
      </c>
      <c r="F57" t="s">
        <v>191</v>
      </c>
      <c r="G57" t="s">
        <v>111</v>
      </c>
      <c r="H57" s="7" t="s">
        <v>256</v>
      </c>
      <c r="I57" s="23">
        <v>220</v>
      </c>
      <c r="J57" t="s">
        <v>194</v>
      </c>
      <c r="K57" t="s">
        <v>117</v>
      </c>
      <c r="L57" t="s">
        <v>256</v>
      </c>
      <c r="M57" s="30" t="s">
        <v>210</v>
      </c>
      <c r="N57" t="s">
        <v>157</v>
      </c>
      <c r="O57" s="23">
        <v>28</v>
      </c>
      <c r="P57" s="24" t="s">
        <v>218</v>
      </c>
      <c r="Q57">
        <v>24</v>
      </c>
      <c r="R57" t="s">
        <v>157</v>
      </c>
      <c r="S57" s="7">
        <v>78100</v>
      </c>
      <c r="T57" s="27" t="s">
        <v>197</v>
      </c>
      <c r="U57" s="28" t="s">
        <v>198</v>
      </c>
      <c r="V57" s="28" t="s">
        <v>199</v>
      </c>
      <c r="W57" s="29" t="s">
        <v>200</v>
      </c>
      <c r="X57" t="s">
        <v>182</v>
      </c>
      <c r="Y57" t="s">
        <v>185</v>
      </c>
      <c r="Z57" t="s">
        <v>187</v>
      </c>
      <c r="AA57" s="7" t="s">
        <v>258</v>
      </c>
      <c r="AB57" s="7" t="s">
        <v>254</v>
      </c>
      <c r="AC57">
        <v>7089373.5700000003</v>
      </c>
      <c r="AD57" s="7" t="s">
        <v>203</v>
      </c>
      <c r="AE57" s="17" t="s">
        <v>204</v>
      </c>
      <c r="AF57" s="18" t="s">
        <v>205</v>
      </c>
      <c r="AG57" t="s">
        <v>205</v>
      </c>
      <c r="AH57" s="5">
        <v>46205</v>
      </c>
      <c r="AI57" t="s">
        <v>206</v>
      </c>
    </row>
    <row r="58" spans="1:35" x14ac:dyDescent="0.25">
      <c r="A58">
        <v>2026</v>
      </c>
      <c r="B58" s="5">
        <v>46174</v>
      </c>
      <c r="C58" s="6">
        <v>46203</v>
      </c>
      <c r="D58" t="s">
        <v>373</v>
      </c>
      <c r="E58" s="5">
        <v>25811</v>
      </c>
      <c r="F58" t="s">
        <v>191</v>
      </c>
      <c r="G58" t="s">
        <v>92</v>
      </c>
      <c r="H58" s="7" t="s">
        <v>374</v>
      </c>
      <c r="I58" s="23">
        <v>440</v>
      </c>
      <c r="J58" t="s">
        <v>194</v>
      </c>
      <c r="K58" t="s">
        <v>116</v>
      </c>
      <c r="L58" t="s">
        <v>265</v>
      </c>
      <c r="M58" s="30" t="s">
        <v>210</v>
      </c>
      <c r="N58" t="s">
        <v>157</v>
      </c>
      <c r="O58" s="23">
        <v>28</v>
      </c>
      <c r="P58" s="24" t="s">
        <v>218</v>
      </c>
      <c r="Q58">
        <v>24</v>
      </c>
      <c r="R58" t="s">
        <v>157</v>
      </c>
      <c r="S58" s="7">
        <v>78000</v>
      </c>
      <c r="T58" s="14" t="s">
        <v>197</v>
      </c>
      <c r="U58" s="15" t="s">
        <v>198</v>
      </c>
      <c r="V58" s="15" t="s">
        <v>199</v>
      </c>
      <c r="W58" s="16" t="s">
        <v>200</v>
      </c>
      <c r="X58" t="s">
        <v>182</v>
      </c>
      <c r="Y58" t="s">
        <v>185</v>
      </c>
      <c r="Z58" t="s">
        <v>187</v>
      </c>
      <c r="AA58" s="7" t="s">
        <v>266</v>
      </c>
      <c r="AB58" s="7" t="s">
        <v>202</v>
      </c>
      <c r="AC58">
        <v>0</v>
      </c>
      <c r="AD58" s="7" t="s">
        <v>203</v>
      </c>
      <c r="AE58" s="17" t="s">
        <v>204</v>
      </c>
      <c r="AF58" s="18" t="s">
        <v>205</v>
      </c>
      <c r="AG58" t="s">
        <v>205</v>
      </c>
      <c r="AH58" s="5">
        <v>46205</v>
      </c>
      <c r="AI58" t="s">
        <v>206</v>
      </c>
    </row>
    <row r="59" spans="1:35" x14ac:dyDescent="0.25">
      <c r="A59">
        <v>2026</v>
      </c>
      <c r="B59" s="5">
        <v>46174</v>
      </c>
      <c r="C59" s="6">
        <v>46203</v>
      </c>
      <c r="D59" t="s">
        <v>375</v>
      </c>
      <c r="E59" s="5">
        <v>39604</v>
      </c>
      <c r="F59" t="s">
        <v>191</v>
      </c>
      <c r="G59" t="s">
        <v>100</v>
      </c>
      <c r="H59" t="s">
        <v>376</v>
      </c>
      <c r="I59" t="s">
        <v>193</v>
      </c>
      <c r="J59" t="s">
        <v>194</v>
      </c>
      <c r="K59" t="s">
        <v>117</v>
      </c>
      <c r="L59" t="s">
        <v>377</v>
      </c>
      <c r="M59" s="30" t="s">
        <v>210</v>
      </c>
      <c r="N59" t="s">
        <v>157</v>
      </c>
      <c r="O59" s="23">
        <v>28</v>
      </c>
      <c r="P59" s="24" t="s">
        <v>218</v>
      </c>
      <c r="Q59">
        <v>24</v>
      </c>
      <c r="R59" t="s">
        <v>157</v>
      </c>
      <c r="S59" s="7">
        <v>78215</v>
      </c>
      <c r="T59" s="27" t="s">
        <v>197</v>
      </c>
      <c r="U59" s="28" t="s">
        <v>198</v>
      </c>
      <c r="V59" s="28" t="s">
        <v>199</v>
      </c>
      <c r="W59" s="29" t="s">
        <v>200</v>
      </c>
      <c r="X59" t="s">
        <v>182</v>
      </c>
      <c r="Y59" t="s">
        <v>185</v>
      </c>
      <c r="Z59" t="s">
        <v>187</v>
      </c>
      <c r="AA59" s="7" t="s">
        <v>349</v>
      </c>
      <c r="AB59" s="7" t="s">
        <v>202</v>
      </c>
      <c r="AC59">
        <v>115688612</v>
      </c>
      <c r="AD59" s="7" t="s">
        <v>203</v>
      </c>
      <c r="AE59" s="17" t="s">
        <v>204</v>
      </c>
      <c r="AF59" s="18" t="s">
        <v>205</v>
      </c>
      <c r="AG59" t="s">
        <v>205</v>
      </c>
      <c r="AH59" s="5">
        <v>46205</v>
      </c>
      <c r="AI59" t="s">
        <v>206</v>
      </c>
    </row>
    <row r="60" spans="1:35" x14ac:dyDescent="0.25">
      <c r="A60">
        <v>2026</v>
      </c>
      <c r="B60" s="5">
        <v>46174</v>
      </c>
      <c r="C60" s="6">
        <v>46203</v>
      </c>
      <c r="D60" t="s">
        <v>378</v>
      </c>
      <c r="E60" s="5">
        <v>16054</v>
      </c>
      <c r="F60" t="s">
        <v>191</v>
      </c>
      <c r="G60" t="s">
        <v>108</v>
      </c>
      <c r="H60" t="s">
        <v>357</v>
      </c>
      <c r="I60" t="s">
        <v>193</v>
      </c>
      <c r="J60" t="s">
        <v>194</v>
      </c>
      <c r="K60" t="s">
        <v>123</v>
      </c>
      <c r="L60" t="s">
        <v>358</v>
      </c>
      <c r="M60" s="30" t="s">
        <v>210</v>
      </c>
      <c r="N60" t="s">
        <v>196</v>
      </c>
      <c r="O60" s="23">
        <v>20</v>
      </c>
      <c r="P60" s="24" t="s">
        <v>196</v>
      </c>
      <c r="Q60">
        <v>24</v>
      </c>
      <c r="R60" t="s">
        <v>157</v>
      </c>
      <c r="S60" s="32" t="s">
        <v>379</v>
      </c>
      <c r="T60" s="27" t="s">
        <v>197</v>
      </c>
      <c r="U60" s="28" t="s">
        <v>198</v>
      </c>
      <c r="V60" s="28" t="s">
        <v>199</v>
      </c>
      <c r="W60" s="29" t="s">
        <v>200</v>
      </c>
      <c r="X60" t="s">
        <v>183</v>
      </c>
      <c r="Y60" t="s">
        <v>185</v>
      </c>
      <c r="Z60" t="s">
        <v>189</v>
      </c>
      <c r="AA60" s="7" t="s">
        <v>359</v>
      </c>
      <c r="AB60" s="7" t="s">
        <v>380</v>
      </c>
      <c r="AC60">
        <v>362346.4</v>
      </c>
      <c r="AD60" s="7" t="s">
        <v>381</v>
      </c>
      <c r="AE60" s="17" t="s">
        <v>204</v>
      </c>
      <c r="AF60" s="18" t="s">
        <v>205</v>
      </c>
      <c r="AG60" t="s">
        <v>205</v>
      </c>
      <c r="AH60" s="5">
        <v>46205</v>
      </c>
      <c r="AI60" t="s">
        <v>206</v>
      </c>
    </row>
    <row r="61" spans="1:35" x14ac:dyDescent="0.25">
      <c r="A61">
        <v>2026</v>
      </c>
      <c r="B61" s="5">
        <v>46174</v>
      </c>
      <c r="C61" s="6">
        <v>46203</v>
      </c>
      <c r="D61" t="s">
        <v>382</v>
      </c>
      <c r="E61" s="5">
        <v>23343</v>
      </c>
      <c r="F61" t="s">
        <v>191</v>
      </c>
      <c r="G61" t="s">
        <v>108</v>
      </c>
      <c r="H61" t="s">
        <v>357</v>
      </c>
      <c r="I61" t="s">
        <v>193</v>
      </c>
      <c r="J61" t="s">
        <v>194</v>
      </c>
      <c r="K61" t="s">
        <v>123</v>
      </c>
      <c r="L61" t="s">
        <v>358</v>
      </c>
      <c r="M61" s="30" t="s">
        <v>383</v>
      </c>
      <c r="N61" t="s">
        <v>384</v>
      </c>
      <c r="O61" s="23">
        <v>2</v>
      </c>
      <c r="P61" s="24" t="s">
        <v>385</v>
      </c>
      <c r="Q61">
        <v>24</v>
      </c>
      <c r="R61" t="s">
        <v>157</v>
      </c>
      <c r="S61" s="7">
        <v>79374</v>
      </c>
      <c r="T61" s="27" t="s">
        <v>197</v>
      </c>
      <c r="U61" s="28" t="s">
        <v>198</v>
      </c>
      <c r="V61" s="28" t="s">
        <v>199</v>
      </c>
      <c r="W61" s="29" t="s">
        <v>200</v>
      </c>
      <c r="X61" t="s">
        <v>183</v>
      </c>
      <c r="Y61" t="s">
        <v>185</v>
      </c>
      <c r="Z61" t="s">
        <v>189</v>
      </c>
      <c r="AA61" s="7" t="s">
        <v>359</v>
      </c>
      <c r="AB61" s="7" t="s">
        <v>380</v>
      </c>
      <c r="AC61">
        <v>0</v>
      </c>
      <c r="AD61" s="7" t="s">
        <v>203</v>
      </c>
      <c r="AE61" s="17" t="s">
        <v>204</v>
      </c>
      <c r="AF61" s="18" t="s">
        <v>205</v>
      </c>
      <c r="AG61" t="s">
        <v>205</v>
      </c>
      <c r="AH61" s="5">
        <v>46205</v>
      </c>
      <c r="AI61" t="s">
        <v>206</v>
      </c>
    </row>
    <row r="62" spans="1:35" x14ac:dyDescent="0.25">
      <c r="A62">
        <v>2026</v>
      </c>
      <c r="B62" s="5">
        <v>46174</v>
      </c>
      <c r="C62" s="6">
        <v>46203</v>
      </c>
      <c r="D62" t="s">
        <v>386</v>
      </c>
      <c r="E62" s="5">
        <v>35028</v>
      </c>
      <c r="F62" t="s">
        <v>191</v>
      </c>
      <c r="G62" t="s">
        <v>92</v>
      </c>
      <c r="H62" t="s">
        <v>387</v>
      </c>
      <c r="I62" s="23">
        <v>1</v>
      </c>
      <c r="J62" t="s">
        <v>194</v>
      </c>
      <c r="K62" t="s">
        <v>117</v>
      </c>
      <c r="L62" t="s">
        <v>388</v>
      </c>
      <c r="M62" s="30" t="s">
        <v>210</v>
      </c>
      <c r="N62" t="s">
        <v>157</v>
      </c>
      <c r="O62" s="23">
        <v>28</v>
      </c>
      <c r="P62" s="24" t="s">
        <v>218</v>
      </c>
      <c r="Q62">
        <v>24</v>
      </c>
      <c r="R62" t="s">
        <v>157</v>
      </c>
      <c r="S62" s="7">
        <v>78120</v>
      </c>
      <c r="T62" s="27" t="s">
        <v>197</v>
      </c>
      <c r="U62" s="28" t="s">
        <v>198</v>
      </c>
      <c r="V62" s="28" t="s">
        <v>199</v>
      </c>
      <c r="W62" s="29" t="s">
        <v>200</v>
      </c>
      <c r="X62" t="s">
        <v>182</v>
      </c>
      <c r="Y62" t="s">
        <v>185</v>
      </c>
      <c r="Z62" t="s">
        <v>187</v>
      </c>
      <c r="AA62" s="7" t="s">
        <v>359</v>
      </c>
      <c r="AB62" s="7" t="s">
        <v>202</v>
      </c>
      <c r="AC62">
        <v>2264606</v>
      </c>
      <c r="AD62" s="7" t="s">
        <v>203</v>
      </c>
      <c r="AE62" s="17" t="s">
        <v>204</v>
      </c>
      <c r="AF62" s="18" t="s">
        <v>205</v>
      </c>
      <c r="AG62" t="s">
        <v>205</v>
      </c>
      <c r="AH62" s="5">
        <v>46205</v>
      </c>
      <c r="AI62" t="s">
        <v>206</v>
      </c>
    </row>
    <row r="63" spans="1:35" x14ac:dyDescent="0.25">
      <c r="A63">
        <v>2026</v>
      </c>
      <c r="B63" s="5">
        <v>46174</v>
      </c>
      <c r="C63" s="6">
        <v>46203</v>
      </c>
      <c r="D63" t="s">
        <v>389</v>
      </c>
      <c r="E63" s="5">
        <v>23441</v>
      </c>
      <c r="F63" t="s">
        <v>191</v>
      </c>
      <c r="G63" t="s">
        <v>108</v>
      </c>
      <c r="H63" t="s">
        <v>390</v>
      </c>
      <c r="I63" t="s">
        <v>193</v>
      </c>
      <c r="J63" t="s">
        <v>194</v>
      </c>
      <c r="K63" t="s">
        <v>126</v>
      </c>
      <c r="L63" t="s">
        <v>391</v>
      </c>
      <c r="M63" s="30" t="s">
        <v>392</v>
      </c>
      <c r="N63" t="s">
        <v>393</v>
      </c>
      <c r="O63" s="23">
        <v>20</v>
      </c>
      <c r="P63" s="24" t="s">
        <v>196</v>
      </c>
      <c r="Q63">
        <v>24</v>
      </c>
      <c r="R63" t="s">
        <v>157</v>
      </c>
      <c r="S63" s="7">
        <v>78715</v>
      </c>
      <c r="T63" s="14" t="s">
        <v>197</v>
      </c>
      <c r="U63" s="15" t="s">
        <v>198</v>
      </c>
      <c r="V63" s="15" t="s">
        <v>199</v>
      </c>
      <c r="W63" s="16" t="s">
        <v>200</v>
      </c>
      <c r="X63" t="s">
        <v>183</v>
      </c>
      <c r="Y63" t="s">
        <v>185</v>
      </c>
      <c r="Z63" t="s">
        <v>187</v>
      </c>
      <c r="AA63" s="7" t="s">
        <v>359</v>
      </c>
      <c r="AB63" s="7" t="s">
        <v>380</v>
      </c>
      <c r="AC63">
        <v>831711.92</v>
      </c>
      <c r="AD63" s="7" t="s">
        <v>394</v>
      </c>
      <c r="AE63" s="17" t="s">
        <v>204</v>
      </c>
      <c r="AF63" s="18" t="s">
        <v>205</v>
      </c>
      <c r="AG63" t="s">
        <v>205</v>
      </c>
      <c r="AH63" s="5">
        <v>46205</v>
      </c>
      <c r="AI63" t="s">
        <v>206</v>
      </c>
    </row>
    <row r="64" spans="1:35" x14ac:dyDescent="0.25">
      <c r="A64">
        <v>2026</v>
      </c>
      <c r="B64" s="5">
        <v>46174</v>
      </c>
      <c r="C64" s="6">
        <v>46203</v>
      </c>
      <c r="D64" s="7" t="s">
        <v>395</v>
      </c>
      <c r="E64" s="8">
        <v>17037</v>
      </c>
      <c r="F64" t="s">
        <v>191</v>
      </c>
      <c r="G64" t="s">
        <v>108</v>
      </c>
      <c r="H64" s="7" t="s">
        <v>357</v>
      </c>
      <c r="I64" s="9" t="s">
        <v>193</v>
      </c>
      <c r="J64" t="s">
        <v>194</v>
      </c>
      <c r="K64" t="s">
        <v>123</v>
      </c>
      <c r="L64" t="s">
        <v>358</v>
      </c>
      <c r="M64" s="30" t="s">
        <v>396</v>
      </c>
      <c r="N64" t="s">
        <v>397</v>
      </c>
      <c r="O64" s="23">
        <v>10</v>
      </c>
      <c r="P64" s="24" t="s">
        <v>398</v>
      </c>
      <c r="Q64">
        <v>24</v>
      </c>
      <c r="R64" t="s">
        <v>157</v>
      </c>
      <c r="S64" s="7">
        <v>79380</v>
      </c>
      <c r="T64" s="14" t="s">
        <v>197</v>
      </c>
      <c r="U64" s="15" t="s">
        <v>198</v>
      </c>
      <c r="V64" s="15" t="s">
        <v>199</v>
      </c>
      <c r="W64" s="16" t="s">
        <v>200</v>
      </c>
      <c r="X64" t="s">
        <v>183</v>
      </c>
      <c r="Y64" t="s">
        <v>185</v>
      </c>
      <c r="Z64" t="s">
        <v>187</v>
      </c>
      <c r="AA64" s="7" t="s">
        <v>359</v>
      </c>
      <c r="AB64" s="7" t="s">
        <v>380</v>
      </c>
      <c r="AC64">
        <v>0</v>
      </c>
      <c r="AD64" s="7" t="s">
        <v>203</v>
      </c>
      <c r="AE64" s="17" t="s">
        <v>204</v>
      </c>
      <c r="AF64" s="18" t="s">
        <v>205</v>
      </c>
      <c r="AG64" t="s">
        <v>205</v>
      </c>
      <c r="AH64" s="5">
        <v>46205</v>
      </c>
      <c r="AI64" t="s">
        <v>206</v>
      </c>
    </row>
    <row r="65" spans="1:35" x14ac:dyDescent="0.25">
      <c r="A65">
        <v>2026</v>
      </c>
      <c r="B65" s="5">
        <v>46174</v>
      </c>
      <c r="C65" s="6">
        <v>46203</v>
      </c>
      <c r="D65" s="7" t="s">
        <v>399</v>
      </c>
      <c r="E65" s="8">
        <v>45044</v>
      </c>
      <c r="F65" t="s">
        <v>191</v>
      </c>
      <c r="G65" t="s">
        <v>110</v>
      </c>
      <c r="H65" s="7" t="s">
        <v>400</v>
      </c>
      <c r="I65" s="9" t="s">
        <v>193</v>
      </c>
      <c r="J65" t="s">
        <v>194</v>
      </c>
      <c r="K65" t="s">
        <v>126</v>
      </c>
      <c r="L65" t="s">
        <v>401</v>
      </c>
      <c r="M65" s="30" t="s">
        <v>210</v>
      </c>
      <c r="N65" t="s">
        <v>157</v>
      </c>
      <c r="O65" s="23">
        <v>28</v>
      </c>
      <c r="P65" s="24" t="s">
        <v>218</v>
      </c>
      <c r="Q65">
        <v>24</v>
      </c>
      <c r="R65" t="s">
        <v>157</v>
      </c>
      <c r="S65" s="7">
        <v>78216</v>
      </c>
      <c r="T65" s="14" t="s">
        <v>197</v>
      </c>
      <c r="U65" s="15" t="s">
        <v>198</v>
      </c>
      <c r="V65" s="15" t="s">
        <v>199</v>
      </c>
      <c r="W65" s="16" t="s">
        <v>200</v>
      </c>
      <c r="X65" t="s">
        <v>182</v>
      </c>
      <c r="Y65" t="s">
        <v>185</v>
      </c>
      <c r="Z65" t="s">
        <v>187</v>
      </c>
      <c r="AA65" s="7" t="s">
        <v>402</v>
      </c>
      <c r="AB65" s="7" t="s">
        <v>380</v>
      </c>
      <c r="AC65">
        <v>0</v>
      </c>
      <c r="AD65" s="7" t="s">
        <v>403</v>
      </c>
      <c r="AE65" s="17" t="s">
        <v>204</v>
      </c>
      <c r="AF65" s="18" t="s">
        <v>205</v>
      </c>
      <c r="AG65" t="s">
        <v>205</v>
      </c>
      <c r="AH65" s="5">
        <v>46205</v>
      </c>
      <c r="AI65" t="s">
        <v>206</v>
      </c>
    </row>
    <row r="66" spans="1:35" x14ac:dyDescent="0.25">
      <c r="A66">
        <v>2026</v>
      </c>
      <c r="B66" s="5">
        <v>46174</v>
      </c>
      <c r="C66" s="6">
        <v>46203</v>
      </c>
      <c r="D66" s="7" t="s">
        <v>404</v>
      </c>
      <c r="E66" s="8">
        <v>45044</v>
      </c>
      <c r="F66" t="s">
        <v>191</v>
      </c>
      <c r="G66" t="s">
        <v>110</v>
      </c>
      <c r="H66" s="7" t="s">
        <v>400</v>
      </c>
      <c r="I66" s="9" t="s">
        <v>193</v>
      </c>
      <c r="J66" t="s">
        <v>194</v>
      </c>
      <c r="K66" t="s">
        <v>126</v>
      </c>
      <c r="L66" t="s">
        <v>401</v>
      </c>
      <c r="M66" s="30" t="s">
        <v>210</v>
      </c>
      <c r="N66" t="s">
        <v>157</v>
      </c>
      <c r="O66" s="23">
        <v>28</v>
      </c>
      <c r="P66" s="24" t="s">
        <v>218</v>
      </c>
      <c r="Q66">
        <v>24</v>
      </c>
      <c r="R66" t="s">
        <v>157</v>
      </c>
      <c r="S66" s="7">
        <v>78216</v>
      </c>
      <c r="T66" s="14" t="s">
        <v>197</v>
      </c>
      <c r="U66" s="15" t="s">
        <v>198</v>
      </c>
      <c r="V66" s="15" t="s">
        <v>199</v>
      </c>
      <c r="W66" s="16" t="s">
        <v>200</v>
      </c>
      <c r="X66" t="s">
        <v>182</v>
      </c>
      <c r="Y66" t="s">
        <v>185</v>
      </c>
      <c r="Z66" t="s">
        <v>187</v>
      </c>
      <c r="AA66" s="7" t="s">
        <v>402</v>
      </c>
      <c r="AB66" s="7" t="s">
        <v>380</v>
      </c>
      <c r="AC66">
        <v>0</v>
      </c>
      <c r="AD66" s="7" t="s">
        <v>403</v>
      </c>
      <c r="AE66" s="17" t="s">
        <v>204</v>
      </c>
      <c r="AF66" s="18" t="s">
        <v>205</v>
      </c>
      <c r="AG66" t="s">
        <v>205</v>
      </c>
      <c r="AH66" s="5">
        <v>46205</v>
      </c>
      <c r="AI66" t="s">
        <v>206</v>
      </c>
    </row>
    <row r="67" spans="1:35" x14ac:dyDescent="0.25">
      <c r="A67">
        <v>2026</v>
      </c>
      <c r="B67" s="5">
        <v>46174</v>
      </c>
      <c r="C67" s="6">
        <v>46203</v>
      </c>
      <c r="D67" s="7" t="s">
        <v>405</v>
      </c>
      <c r="E67" s="8">
        <v>45044</v>
      </c>
      <c r="F67" t="s">
        <v>191</v>
      </c>
      <c r="G67" t="s">
        <v>110</v>
      </c>
      <c r="H67" s="7" t="s">
        <v>400</v>
      </c>
      <c r="I67" s="9" t="s">
        <v>193</v>
      </c>
      <c r="J67" t="s">
        <v>194</v>
      </c>
      <c r="K67" t="s">
        <v>126</v>
      </c>
      <c r="L67" t="s">
        <v>401</v>
      </c>
      <c r="M67" s="30" t="s">
        <v>210</v>
      </c>
      <c r="N67" t="s">
        <v>157</v>
      </c>
      <c r="O67" s="23">
        <v>28</v>
      </c>
      <c r="P67" s="24" t="s">
        <v>218</v>
      </c>
      <c r="Q67">
        <v>24</v>
      </c>
      <c r="R67" t="s">
        <v>157</v>
      </c>
      <c r="S67" s="7">
        <v>78216</v>
      </c>
      <c r="T67" s="14" t="s">
        <v>197</v>
      </c>
      <c r="U67" s="15" t="s">
        <v>198</v>
      </c>
      <c r="V67" s="15" t="s">
        <v>199</v>
      </c>
      <c r="W67" s="16" t="s">
        <v>200</v>
      </c>
      <c r="X67" t="s">
        <v>182</v>
      </c>
      <c r="Y67" t="s">
        <v>185</v>
      </c>
      <c r="Z67" t="s">
        <v>187</v>
      </c>
      <c r="AA67" s="7" t="s">
        <v>402</v>
      </c>
      <c r="AB67" s="7" t="s">
        <v>380</v>
      </c>
      <c r="AC67">
        <v>0</v>
      </c>
      <c r="AD67" s="7" t="s">
        <v>403</v>
      </c>
      <c r="AE67" s="17" t="s">
        <v>204</v>
      </c>
      <c r="AF67" s="18" t="s">
        <v>205</v>
      </c>
      <c r="AG67" t="s">
        <v>205</v>
      </c>
      <c r="AH67" s="5">
        <v>46205</v>
      </c>
      <c r="AI67" t="s">
        <v>206</v>
      </c>
    </row>
    <row r="68" spans="1:35" x14ac:dyDescent="0.25">
      <c r="A68">
        <v>2026</v>
      </c>
      <c r="B68" s="5">
        <v>46174</v>
      </c>
      <c r="C68" s="6">
        <v>46203</v>
      </c>
      <c r="D68" s="7" t="s">
        <v>406</v>
      </c>
      <c r="E68" s="8">
        <v>45044</v>
      </c>
      <c r="F68" t="s">
        <v>191</v>
      </c>
      <c r="G68" t="s">
        <v>110</v>
      </c>
      <c r="H68" s="7" t="s">
        <v>400</v>
      </c>
      <c r="I68" s="9" t="s">
        <v>193</v>
      </c>
      <c r="J68" t="s">
        <v>194</v>
      </c>
      <c r="K68" t="s">
        <v>126</v>
      </c>
      <c r="L68" t="s">
        <v>401</v>
      </c>
      <c r="M68" s="30" t="s">
        <v>210</v>
      </c>
      <c r="N68" t="s">
        <v>157</v>
      </c>
      <c r="O68" s="23">
        <v>28</v>
      </c>
      <c r="P68" s="24" t="s">
        <v>218</v>
      </c>
      <c r="Q68">
        <v>24</v>
      </c>
      <c r="R68" t="s">
        <v>157</v>
      </c>
      <c r="S68" s="7">
        <v>78216</v>
      </c>
      <c r="T68" s="14" t="s">
        <v>197</v>
      </c>
      <c r="U68" s="15" t="s">
        <v>198</v>
      </c>
      <c r="V68" s="15" t="s">
        <v>199</v>
      </c>
      <c r="W68" s="16" t="s">
        <v>200</v>
      </c>
      <c r="X68" t="s">
        <v>182</v>
      </c>
      <c r="Y68" t="s">
        <v>185</v>
      </c>
      <c r="Z68" t="s">
        <v>187</v>
      </c>
      <c r="AA68" s="7" t="s">
        <v>402</v>
      </c>
      <c r="AB68" s="7" t="s">
        <v>380</v>
      </c>
      <c r="AC68">
        <v>0</v>
      </c>
      <c r="AD68" s="7" t="s">
        <v>403</v>
      </c>
      <c r="AE68" s="17" t="s">
        <v>204</v>
      </c>
      <c r="AF68" s="18" t="s">
        <v>205</v>
      </c>
      <c r="AG68" t="s">
        <v>205</v>
      </c>
      <c r="AH68" s="5">
        <v>46205</v>
      </c>
      <c r="AI68" t="s">
        <v>206</v>
      </c>
    </row>
    <row r="69" spans="1:35" x14ac:dyDescent="0.25">
      <c r="A69">
        <v>2026</v>
      </c>
      <c r="B69" s="5">
        <v>46174</v>
      </c>
      <c r="C69" s="6">
        <v>46203</v>
      </c>
      <c r="D69" s="7" t="s">
        <v>407</v>
      </c>
      <c r="E69" s="8">
        <v>45044</v>
      </c>
      <c r="F69" t="s">
        <v>191</v>
      </c>
      <c r="G69" t="s">
        <v>110</v>
      </c>
      <c r="H69" s="7" t="s">
        <v>400</v>
      </c>
      <c r="I69" s="9" t="s">
        <v>193</v>
      </c>
      <c r="J69" t="s">
        <v>194</v>
      </c>
      <c r="K69" t="s">
        <v>126</v>
      </c>
      <c r="L69" t="s">
        <v>401</v>
      </c>
      <c r="M69" s="30" t="s">
        <v>210</v>
      </c>
      <c r="N69" t="s">
        <v>157</v>
      </c>
      <c r="O69" s="23">
        <v>28</v>
      </c>
      <c r="P69" s="24" t="s">
        <v>218</v>
      </c>
      <c r="Q69">
        <v>24</v>
      </c>
      <c r="R69" t="s">
        <v>157</v>
      </c>
      <c r="S69" s="7">
        <v>78216</v>
      </c>
      <c r="T69" s="14" t="s">
        <v>197</v>
      </c>
      <c r="U69" s="15" t="s">
        <v>198</v>
      </c>
      <c r="V69" s="15" t="s">
        <v>199</v>
      </c>
      <c r="W69" s="16" t="s">
        <v>200</v>
      </c>
      <c r="X69" t="s">
        <v>182</v>
      </c>
      <c r="Y69" t="s">
        <v>185</v>
      </c>
      <c r="Z69" t="s">
        <v>187</v>
      </c>
      <c r="AA69" s="7" t="s">
        <v>402</v>
      </c>
      <c r="AB69" s="7" t="s">
        <v>380</v>
      </c>
      <c r="AC69">
        <v>0</v>
      </c>
      <c r="AD69" s="7" t="s">
        <v>403</v>
      </c>
      <c r="AE69" s="17" t="s">
        <v>204</v>
      </c>
      <c r="AF69" s="18" t="s">
        <v>205</v>
      </c>
      <c r="AG69" t="s">
        <v>205</v>
      </c>
      <c r="AH69" s="5">
        <v>46205</v>
      </c>
      <c r="AI69" t="s">
        <v>206</v>
      </c>
    </row>
    <row r="70" spans="1:35" x14ac:dyDescent="0.25">
      <c r="A70">
        <v>2026</v>
      </c>
      <c r="B70" s="5">
        <v>46174</v>
      </c>
      <c r="C70" s="6">
        <v>46203</v>
      </c>
      <c r="D70" s="7" t="s">
        <v>408</v>
      </c>
      <c r="E70" s="8">
        <v>45044</v>
      </c>
      <c r="F70" t="s">
        <v>191</v>
      </c>
      <c r="G70" t="s">
        <v>110</v>
      </c>
      <c r="H70" s="7" t="s">
        <v>400</v>
      </c>
      <c r="I70" s="9" t="s">
        <v>193</v>
      </c>
      <c r="J70" t="s">
        <v>194</v>
      </c>
      <c r="K70" t="s">
        <v>126</v>
      </c>
      <c r="L70" t="s">
        <v>401</v>
      </c>
      <c r="M70" s="30" t="s">
        <v>210</v>
      </c>
      <c r="N70" t="s">
        <v>157</v>
      </c>
      <c r="O70" s="23">
        <v>28</v>
      </c>
      <c r="P70" s="24" t="s">
        <v>218</v>
      </c>
      <c r="Q70">
        <v>24</v>
      </c>
      <c r="R70" t="s">
        <v>157</v>
      </c>
      <c r="S70" s="7">
        <v>78216</v>
      </c>
      <c r="T70" s="14" t="s">
        <v>197</v>
      </c>
      <c r="U70" s="15" t="s">
        <v>198</v>
      </c>
      <c r="V70" s="15" t="s">
        <v>199</v>
      </c>
      <c r="W70" s="16" t="s">
        <v>200</v>
      </c>
      <c r="X70" t="s">
        <v>182</v>
      </c>
      <c r="Y70" t="s">
        <v>185</v>
      </c>
      <c r="Z70" t="s">
        <v>187</v>
      </c>
      <c r="AA70" s="7" t="s">
        <v>402</v>
      </c>
      <c r="AB70" s="7" t="s">
        <v>380</v>
      </c>
      <c r="AC70">
        <v>0</v>
      </c>
      <c r="AD70" s="7" t="s">
        <v>403</v>
      </c>
      <c r="AE70" s="17" t="s">
        <v>204</v>
      </c>
      <c r="AF70" s="18" t="s">
        <v>205</v>
      </c>
      <c r="AG70" t="s">
        <v>205</v>
      </c>
      <c r="AH70" s="5">
        <v>46205</v>
      </c>
      <c r="AI70" t="s">
        <v>206</v>
      </c>
    </row>
    <row r="71" spans="1:35" x14ac:dyDescent="0.25">
      <c r="A71">
        <v>2026</v>
      </c>
      <c r="B71" s="5">
        <v>46174</v>
      </c>
      <c r="C71" s="6">
        <v>46203</v>
      </c>
      <c r="D71" s="7" t="s">
        <v>409</v>
      </c>
      <c r="E71" s="8">
        <v>45044</v>
      </c>
      <c r="F71" t="s">
        <v>191</v>
      </c>
      <c r="G71" t="s">
        <v>110</v>
      </c>
      <c r="H71" s="7" t="s">
        <v>400</v>
      </c>
      <c r="I71" s="9" t="s">
        <v>193</v>
      </c>
      <c r="J71" t="s">
        <v>194</v>
      </c>
      <c r="K71" t="s">
        <v>126</v>
      </c>
      <c r="L71" t="s">
        <v>401</v>
      </c>
      <c r="M71" s="30" t="s">
        <v>210</v>
      </c>
      <c r="N71" t="s">
        <v>157</v>
      </c>
      <c r="O71" s="23">
        <v>28</v>
      </c>
      <c r="P71" s="24" t="s">
        <v>218</v>
      </c>
      <c r="Q71">
        <v>24</v>
      </c>
      <c r="R71" t="s">
        <v>157</v>
      </c>
      <c r="S71" s="7">
        <v>78216</v>
      </c>
      <c r="T71" s="14" t="s">
        <v>197</v>
      </c>
      <c r="U71" s="15" t="s">
        <v>198</v>
      </c>
      <c r="V71" s="15" t="s">
        <v>199</v>
      </c>
      <c r="W71" s="16" t="s">
        <v>200</v>
      </c>
      <c r="X71" t="s">
        <v>182</v>
      </c>
      <c r="Y71" t="s">
        <v>185</v>
      </c>
      <c r="Z71" t="s">
        <v>187</v>
      </c>
      <c r="AA71" s="7" t="s">
        <v>402</v>
      </c>
      <c r="AB71" s="7" t="s">
        <v>380</v>
      </c>
      <c r="AC71">
        <v>0</v>
      </c>
      <c r="AD71" s="7" t="s">
        <v>403</v>
      </c>
      <c r="AE71" s="17" t="s">
        <v>204</v>
      </c>
      <c r="AF71" s="18" t="s">
        <v>205</v>
      </c>
      <c r="AG71" t="s">
        <v>205</v>
      </c>
      <c r="AH71" s="5">
        <v>46205</v>
      </c>
      <c r="AI71" t="s">
        <v>206</v>
      </c>
    </row>
    <row r="72" spans="1:35" x14ac:dyDescent="0.25">
      <c r="A72">
        <v>2026</v>
      </c>
      <c r="B72" s="5">
        <v>46174</v>
      </c>
      <c r="C72" s="6">
        <v>46203</v>
      </c>
      <c r="D72" s="7" t="s">
        <v>410</v>
      </c>
      <c r="E72" s="8">
        <v>45044</v>
      </c>
      <c r="F72" t="s">
        <v>191</v>
      </c>
      <c r="G72" t="s">
        <v>110</v>
      </c>
      <c r="H72" s="7" t="s">
        <v>400</v>
      </c>
      <c r="I72" s="9" t="s">
        <v>193</v>
      </c>
      <c r="J72" t="s">
        <v>194</v>
      </c>
      <c r="K72" t="s">
        <v>126</v>
      </c>
      <c r="L72" t="s">
        <v>401</v>
      </c>
      <c r="M72" s="30" t="s">
        <v>210</v>
      </c>
      <c r="N72" t="s">
        <v>157</v>
      </c>
      <c r="O72" s="23">
        <v>28</v>
      </c>
      <c r="P72" s="24" t="s">
        <v>218</v>
      </c>
      <c r="Q72">
        <v>24</v>
      </c>
      <c r="R72" t="s">
        <v>157</v>
      </c>
      <c r="S72" s="7">
        <v>78216</v>
      </c>
      <c r="T72" s="14" t="s">
        <v>197</v>
      </c>
      <c r="U72" s="15" t="s">
        <v>198</v>
      </c>
      <c r="V72" s="15" t="s">
        <v>199</v>
      </c>
      <c r="W72" s="16" t="s">
        <v>200</v>
      </c>
      <c r="X72" t="s">
        <v>182</v>
      </c>
      <c r="Y72" t="s">
        <v>185</v>
      </c>
      <c r="Z72" t="s">
        <v>187</v>
      </c>
      <c r="AA72" s="7" t="s">
        <v>402</v>
      </c>
      <c r="AB72" s="7" t="s">
        <v>380</v>
      </c>
      <c r="AC72">
        <v>0</v>
      </c>
      <c r="AD72" s="7" t="s">
        <v>403</v>
      </c>
      <c r="AE72" s="17" t="s">
        <v>204</v>
      </c>
      <c r="AF72" s="18" t="s">
        <v>205</v>
      </c>
      <c r="AG72" t="s">
        <v>205</v>
      </c>
      <c r="AH72" s="5">
        <v>46205</v>
      </c>
      <c r="AI72" t="s">
        <v>206</v>
      </c>
    </row>
    <row r="73" spans="1:35" x14ac:dyDescent="0.25">
      <c r="A73">
        <v>2026</v>
      </c>
      <c r="B73" s="5">
        <v>46174</v>
      </c>
      <c r="C73" s="6">
        <v>46203</v>
      </c>
      <c r="D73" s="7" t="s">
        <v>411</v>
      </c>
      <c r="E73" s="8">
        <v>45044</v>
      </c>
      <c r="F73" t="s">
        <v>191</v>
      </c>
      <c r="G73" t="s">
        <v>110</v>
      </c>
      <c r="H73" s="7" t="s">
        <v>400</v>
      </c>
      <c r="I73" s="9" t="s">
        <v>193</v>
      </c>
      <c r="J73" t="s">
        <v>194</v>
      </c>
      <c r="K73" t="s">
        <v>126</v>
      </c>
      <c r="L73" t="s">
        <v>401</v>
      </c>
      <c r="M73" s="30" t="s">
        <v>210</v>
      </c>
      <c r="N73" t="s">
        <v>157</v>
      </c>
      <c r="O73" s="23">
        <v>28</v>
      </c>
      <c r="P73" s="24" t="s">
        <v>218</v>
      </c>
      <c r="Q73">
        <v>24</v>
      </c>
      <c r="R73" t="s">
        <v>157</v>
      </c>
      <c r="S73" s="7">
        <v>78216</v>
      </c>
      <c r="T73" s="14" t="s">
        <v>197</v>
      </c>
      <c r="U73" s="15" t="s">
        <v>198</v>
      </c>
      <c r="V73" s="15" t="s">
        <v>199</v>
      </c>
      <c r="W73" s="16" t="s">
        <v>200</v>
      </c>
      <c r="X73" t="s">
        <v>182</v>
      </c>
      <c r="Y73" t="s">
        <v>185</v>
      </c>
      <c r="Z73" t="s">
        <v>187</v>
      </c>
      <c r="AA73" s="7" t="s">
        <v>402</v>
      </c>
      <c r="AB73" s="7" t="s">
        <v>380</v>
      </c>
      <c r="AC73">
        <v>0</v>
      </c>
      <c r="AD73" s="7" t="s">
        <v>403</v>
      </c>
      <c r="AE73" s="17" t="s">
        <v>204</v>
      </c>
      <c r="AF73" s="18" t="s">
        <v>205</v>
      </c>
      <c r="AG73" t="s">
        <v>205</v>
      </c>
      <c r="AH73" s="5">
        <v>46205</v>
      </c>
      <c r="AI73" t="s">
        <v>206</v>
      </c>
    </row>
    <row r="74" spans="1:35" x14ac:dyDescent="0.25">
      <c r="A74">
        <v>2026</v>
      </c>
      <c r="B74" s="5">
        <v>46174</v>
      </c>
      <c r="C74" s="6">
        <v>46203</v>
      </c>
      <c r="D74" s="7" t="s">
        <v>412</v>
      </c>
      <c r="E74" s="8">
        <v>45044</v>
      </c>
      <c r="F74" t="s">
        <v>191</v>
      </c>
      <c r="G74" t="s">
        <v>110</v>
      </c>
      <c r="H74" s="7" t="s">
        <v>400</v>
      </c>
      <c r="I74" s="9" t="s">
        <v>193</v>
      </c>
      <c r="J74" t="s">
        <v>194</v>
      </c>
      <c r="K74" t="s">
        <v>126</v>
      </c>
      <c r="L74" t="s">
        <v>401</v>
      </c>
      <c r="M74" s="30" t="s">
        <v>210</v>
      </c>
      <c r="N74" t="s">
        <v>157</v>
      </c>
      <c r="O74" s="23">
        <v>28</v>
      </c>
      <c r="P74" s="24" t="s">
        <v>218</v>
      </c>
      <c r="Q74">
        <v>24</v>
      </c>
      <c r="R74" t="s">
        <v>157</v>
      </c>
      <c r="S74" s="7">
        <v>78216</v>
      </c>
      <c r="T74" s="14" t="s">
        <v>197</v>
      </c>
      <c r="U74" s="15" t="s">
        <v>198</v>
      </c>
      <c r="V74" s="15" t="s">
        <v>199</v>
      </c>
      <c r="W74" s="16" t="s">
        <v>200</v>
      </c>
      <c r="X74" t="s">
        <v>182</v>
      </c>
      <c r="Y74" t="s">
        <v>185</v>
      </c>
      <c r="Z74" t="s">
        <v>187</v>
      </c>
      <c r="AA74" s="7" t="s">
        <v>402</v>
      </c>
      <c r="AB74" s="7" t="s">
        <v>380</v>
      </c>
      <c r="AC74">
        <v>0</v>
      </c>
      <c r="AD74" s="7" t="s">
        <v>403</v>
      </c>
      <c r="AE74" s="17" t="s">
        <v>204</v>
      </c>
      <c r="AF74" s="18" t="s">
        <v>205</v>
      </c>
      <c r="AG74" t="s">
        <v>205</v>
      </c>
      <c r="AH74" s="5">
        <v>46205</v>
      </c>
      <c r="AI74" t="s">
        <v>206</v>
      </c>
    </row>
    <row r="75" spans="1:35" x14ac:dyDescent="0.25">
      <c r="A75">
        <v>2026</v>
      </c>
      <c r="B75" s="5">
        <v>46174</v>
      </c>
      <c r="C75" s="6">
        <v>46203</v>
      </c>
      <c r="D75" s="7" t="s">
        <v>413</v>
      </c>
      <c r="E75" s="8">
        <v>45044</v>
      </c>
      <c r="F75" t="s">
        <v>191</v>
      </c>
      <c r="G75" t="s">
        <v>110</v>
      </c>
      <c r="H75" s="7" t="s">
        <v>414</v>
      </c>
      <c r="I75" s="33">
        <v>354</v>
      </c>
      <c r="J75" t="s">
        <v>194</v>
      </c>
      <c r="K75" t="s">
        <v>117</v>
      </c>
      <c r="L75" t="s">
        <v>415</v>
      </c>
      <c r="M75" s="30" t="s">
        <v>210</v>
      </c>
      <c r="N75" t="s">
        <v>157</v>
      </c>
      <c r="O75" s="23">
        <v>28</v>
      </c>
      <c r="P75" s="24" t="s">
        <v>218</v>
      </c>
      <c r="Q75">
        <v>24</v>
      </c>
      <c r="R75" t="s">
        <v>157</v>
      </c>
      <c r="S75" s="7">
        <v>78143</v>
      </c>
      <c r="T75" s="14" t="s">
        <v>197</v>
      </c>
      <c r="U75" s="15" t="s">
        <v>198</v>
      </c>
      <c r="V75" s="15" t="s">
        <v>199</v>
      </c>
      <c r="W75" s="16" t="s">
        <v>200</v>
      </c>
      <c r="X75" t="s">
        <v>182</v>
      </c>
      <c r="Y75" t="s">
        <v>185</v>
      </c>
      <c r="Z75" t="s">
        <v>187</v>
      </c>
      <c r="AA75" s="7" t="s">
        <v>402</v>
      </c>
      <c r="AB75" s="7" t="s">
        <v>380</v>
      </c>
      <c r="AC75">
        <v>0</v>
      </c>
      <c r="AD75" s="7" t="s">
        <v>403</v>
      </c>
      <c r="AE75" s="17" t="s">
        <v>204</v>
      </c>
      <c r="AF75" s="18" t="s">
        <v>205</v>
      </c>
      <c r="AG75" t="s">
        <v>205</v>
      </c>
      <c r="AH75" s="5">
        <v>46205</v>
      </c>
      <c r="AI75" t="s">
        <v>206</v>
      </c>
    </row>
    <row r="76" spans="1:35" x14ac:dyDescent="0.25">
      <c r="A76">
        <v>2026</v>
      </c>
      <c r="B76" s="5">
        <v>46174</v>
      </c>
      <c r="C76" s="6">
        <v>46203</v>
      </c>
      <c r="D76" s="7" t="s">
        <v>416</v>
      </c>
      <c r="E76" s="8">
        <v>45148</v>
      </c>
      <c r="F76" t="s">
        <v>191</v>
      </c>
      <c r="G76" t="s">
        <v>110</v>
      </c>
      <c r="H76" s="7" t="s">
        <v>400</v>
      </c>
      <c r="I76" s="9" t="s">
        <v>193</v>
      </c>
      <c r="J76" t="s">
        <v>194</v>
      </c>
      <c r="K76" t="s">
        <v>126</v>
      </c>
      <c r="L76" t="s">
        <v>401</v>
      </c>
      <c r="M76" s="30" t="s">
        <v>210</v>
      </c>
      <c r="N76" t="s">
        <v>157</v>
      </c>
      <c r="O76" s="23">
        <v>28</v>
      </c>
      <c r="P76" s="24" t="s">
        <v>218</v>
      </c>
      <c r="Q76">
        <v>24</v>
      </c>
      <c r="R76" t="s">
        <v>157</v>
      </c>
      <c r="S76" s="7">
        <v>78216</v>
      </c>
      <c r="T76" s="14" t="s">
        <v>197</v>
      </c>
      <c r="U76" s="15" t="s">
        <v>198</v>
      </c>
      <c r="V76" s="15" t="s">
        <v>199</v>
      </c>
      <c r="W76" s="16" t="s">
        <v>200</v>
      </c>
      <c r="X76" t="s">
        <v>182</v>
      </c>
      <c r="Y76" t="s">
        <v>185</v>
      </c>
      <c r="Z76" t="s">
        <v>187</v>
      </c>
      <c r="AA76" s="7" t="s">
        <v>402</v>
      </c>
      <c r="AB76" s="7" t="s">
        <v>380</v>
      </c>
      <c r="AC76">
        <v>0</v>
      </c>
      <c r="AD76" s="7" t="s">
        <v>403</v>
      </c>
      <c r="AE76" s="17" t="s">
        <v>204</v>
      </c>
      <c r="AF76" s="18" t="s">
        <v>205</v>
      </c>
      <c r="AG76" t="s">
        <v>205</v>
      </c>
      <c r="AH76" s="5">
        <v>46205</v>
      </c>
      <c r="AI76" t="s">
        <v>206</v>
      </c>
    </row>
    <row r="77" spans="1:35" x14ac:dyDescent="0.25">
      <c r="A77">
        <v>2026</v>
      </c>
      <c r="B77" s="5">
        <v>46174</v>
      </c>
      <c r="C77" s="6">
        <v>46203</v>
      </c>
      <c r="D77" s="7" t="s">
        <v>417</v>
      </c>
      <c r="E77" s="8">
        <v>45148</v>
      </c>
      <c r="F77" t="s">
        <v>191</v>
      </c>
      <c r="G77" t="s">
        <v>110</v>
      </c>
      <c r="H77" s="7" t="s">
        <v>400</v>
      </c>
      <c r="I77" s="9" t="s">
        <v>193</v>
      </c>
      <c r="J77" t="s">
        <v>194</v>
      </c>
      <c r="K77" t="s">
        <v>126</v>
      </c>
      <c r="L77" t="s">
        <v>401</v>
      </c>
      <c r="M77" s="30" t="s">
        <v>210</v>
      </c>
      <c r="N77" t="s">
        <v>157</v>
      </c>
      <c r="O77" s="23">
        <v>28</v>
      </c>
      <c r="P77" s="24" t="s">
        <v>218</v>
      </c>
      <c r="Q77">
        <v>24</v>
      </c>
      <c r="R77" t="s">
        <v>157</v>
      </c>
      <c r="S77" s="7">
        <v>78216</v>
      </c>
      <c r="T77" s="14" t="s">
        <v>197</v>
      </c>
      <c r="U77" s="15" t="s">
        <v>198</v>
      </c>
      <c r="V77" s="15" t="s">
        <v>199</v>
      </c>
      <c r="W77" s="16" t="s">
        <v>200</v>
      </c>
      <c r="X77" t="s">
        <v>182</v>
      </c>
      <c r="Y77" t="s">
        <v>185</v>
      </c>
      <c r="Z77" t="s">
        <v>187</v>
      </c>
      <c r="AA77" s="7" t="s">
        <v>402</v>
      </c>
      <c r="AB77" s="7" t="s">
        <v>380</v>
      </c>
      <c r="AC77">
        <v>0</v>
      </c>
      <c r="AD77" s="7" t="s">
        <v>403</v>
      </c>
      <c r="AE77" s="17" t="s">
        <v>204</v>
      </c>
      <c r="AF77" s="18" t="s">
        <v>205</v>
      </c>
      <c r="AG77" t="s">
        <v>205</v>
      </c>
      <c r="AH77" s="5">
        <v>46205</v>
      </c>
      <c r="AI77" t="s">
        <v>206</v>
      </c>
    </row>
    <row r="78" spans="1:35" x14ac:dyDescent="0.25">
      <c r="A78">
        <v>2026</v>
      </c>
      <c r="B78" s="5">
        <v>46174</v>
      </c>
      <c r="C78" s="6">
        <v>46203</v>
      </c>
      <c r="D78" s="7" t="s">
        <v>418</v>
      </c>
      <c r="E78" s="8">
        <v>45148</v>
      </c>
      <c r="F78" t="s">
        <v>191</v>
      </c>
      <c r="G78" t="s">
        <v>110</v>
      </c>
      <c r="H78" s="7" t="s">
        <v>400</v>
      </c>
      <c r="I78" s="9" t="s">
        <v>193</v>
      </c>
      <c r="J78" t="s">
        <v>194</v>
      </c>
      <c r="K78" t="s">
        <v>126</v>
      </c>
      <c r="L78" t="s">
        <v>401</v>
      </c>
      <c r="M78" s="30" t="s">
        <v>210</v>
      </c>
      <c r="N78" t="s">
        <v>157</v>
      </c>
      <c r="O78" s="23">
        <v>28</v>
      </c>
      <c r="P78" s="24" t="s">
        <v>218</v>
      </c>
      <c r="Q78">
        <v>24</v>
      </c>
      <c r="R78" t="s">
        <v>157</v>
      </c>
      <c r="S78" s="7">
        <v>78216</v>
      </c>
      <c r="T78" s="14" t="s">
        <v>197</v>
      </c>
      <c r="U78" s="15" t="s">
        <v>198</v>
      </c>
      <c r="V78" s="15" t="s">
        <v>199</v>
      </c>
      <c r="W78" s="16" t="s">
        <v>200</v>
      </c>
      <c r="X78" t="s">
        <v>182</v>
      </c>
      <c r="Y78" t="s">
        <v>185</v>
      </c>
      <c r="Z78" t="s">
        <v>187</v>
      </c>
      <c r="AA78" s="7" t="s">
        <v>402</v>
      </c>
      <c r="AB78" s="7" t="s">
        <v>380</v>
      </c>
      <c r="AC78">
        <v>0</v>
      </c>
      <c r="AD78" s="7" t="s">
        <v>403</v>
      </c>
      <c r="AE78" s="17" t="s">
        <v>204</v>
      </c>
      <c r="AF78" s="18" t="s">
        <v>205</v>
      </c>
      <c r="AG78" t="s">
        <v>205</v>
      </c>
      <c r="AH78" s="5">
        <v>46205</v>
      </c>
      <c r="AI78" t="s">
        <v>206</v>
      </c>
    </row>
    <row r="79" spans="1:35" x14ac:dyDescent="0.25">
      <c r="A79">
        <v>2026</v>
      </c>
      <c r="B79" s="5">
        <v>46174</v>
      </c>
      <c r="C79" s="6">
        <v>46203</v>
      </c>
      <c r="D79" s="7" t="s">
        <v>419</v>
      </c>
      <c r="E79" s="8">
        <v>45148</v>
      </c>
      <c r="F79" t="s">
        <v>191</v>
      </c>
      <c r="G79" t="s">
        <v>110</v>
      </c>
      <c r="H79" s="7" t="s">
        <v>400</v>
      </c>
      <c r="I79" s="9" t="s">
        <v>193</v>
      </c>
      <c r="J79" t="s">
        <v>194</v>
      </c>
      <c r="K79" t="s">
        <v>126</v>
      </c>
      <c r="L79" t="s">
        <v>401</v>
      </c>
      <c r="M79" s="30" t="s">
        <v>210</v>
      </c>
      <c r="N79" t="s">
        <v>157</v>
      </c>
      <c r="O79" s="23">
        <v>28</v>
      </c>
      <c r="P79" s="24" t="s">
        <v>218</v>
      </c>
      <c r="Q79">
        <v>24</v>
      </c>
      <c r="R79" t="s">
        <v>157</v>
      </c>
      <c r="S79" s="7">
        <v>78216</v>
      </c>
      <c r="T79" s="14" t="s">
        <v>197</v>
      </c>
      <c r="U79" s="15" t="s">
        <v>198</v>
      </c>
      <c r="V79" s="15" t="s">
        <v>199</v>
      </c>
      <c r="W79" s="16" t="s">
        <v>200</v>
      </c>
      <c r="X79" t="s">
        <v>182</v>
      </c>
      <c r="Y79" t="s">
        <v>185</v>
      </c>
      <c r="Z79" t="s">
        <v>187</v>
      </c>
      <c r="AA79" s="7" t="s">
        <v>402</v>
      </c>
      <c r="AB79" s="7" t="s">
        <v>380</v>
      </c>
      <c r="AC79">
        <v>0</v>
      </c>
      <c r="AD79" s="7" t="s">
        <v>403</v>
      </c>
      <c r="AE79" s="17" t="s">
        <v>204</v>
      </c>
      <c r="AF79" s="18" t="s">
        <v>205</v>
      </c>
      <c r="AG79" t="s">
        <v>205</v>
      </c>
      <c r="AH79" s="5">
        <v>46205</v>
      </c>
      <c r="AI79" t="s">
        <v>206</v>
      </c>
    </row>
    <row r="80" spans="1:35" x14ac:dyDescent="0.25">
      <c r="A80">
        <v>2026</v>
      </c>
      <c r="B80" s="5">
        <v>46174</v>
      </c>
      <c r="C80" s="6">
        <v>46203</v>
      </c>
      <c r="D80" s="7" t="s">
        <v>420</v>
      </c>
      <c r="E80" s="8">
        <v>45148</v>
      </c>
      <c r="F80" t="s">
        <v>191</v>
      </c>
      <c r="G80" t="s">
        <v>110</v>
      </c>
      <c r="H80" s="7" t="s">
        <v>400</v>
      </c>
      <c r="I80" s="9" t="s">
        <v>193</v>
      </c>
      <c r="J80" t="s">
        <v>194</v>
      </c>
      <c r="K80" t="s">
        <v>126</v>
      </c>
      <c r="L80" t="s">
        <v>401</v>
      </c>
      <c r="M80" s="30" t="s">
        <v>210</v>
      </c>
      <c r="N80" t="s">
        <v>157</v>
      </c>
      <c r="O80" s="23">
        <v>28</v>
      </c>
      <c r="P80" s="24" t="s">
        <v>218</v>
      </c>
      <c r="Q80">
        <v>24</v>
      </c>
      <c r="R80" t="s">
        <v>157</v>
      </c>
      <c r="S80" s="7">
        <v>78216</v>
      </c>
      <c r="T80" s="14" t="s">
        <v>197</v>
      </c>
      <c r="U80" s="15" t="s">
        <v>198</v>
      </c>
      <c r="V80" s="15" t="s">
        <v>199</v>
      </c>
      <c r="W80" s="16" t="s">
        <v>200</v>
      </c>
      <c r="X80" t="s">
        <v>182</v>
      </c>
      <c r="Y80" t="s">
        <v>185</v>
      </c>
      <c r="Z80" t="s">
        <v>187</v>
      </c>
      <c r="AA80" s="7" t="s">
        <v>402</v>
      </c>
      <c r="AB80" s="7" t="s">
        <v>380</v>
      </c>
      <c r="AC80">
        <v>0</v>
      </c>
      <c r="AD80" s="7" t="s">
        <v>403</v>
      </c>
      <c r="AE80" s="17" t="s">
        <v>204</v>
      </c>
      <c r="AF80" s="18" t="s">
        <v>205</v>
      </c>
      <c r="AG80" t="s">
        <v>205</v>
      </c>
      <c r="AH80" s="5">
        <v>46205</v>
      </c>
      <c r="AI80" t="s">
        <v>206</v>
      </c>
    </row>
    <row r="81" spans="1:35" x14ac:dyDescent="0.25">
      <c r="A81">
        <v>2026</v>
      </c>
      <c r="B81" s="5">
        <v>46174</v>
      </c>
      <c r="C81" s="6">
        <v>46203</v>
      </c>
      <c r="D81" s="7" t="s">
        <v>421</v>
      </c>
      <c r="E81" s="8">
        <v>45148</v>
      </c>
      <c r="F81" t="s">
        <v>191</v>
      </c>
      <c r="G81" t="s">
        <v>110</v>
      </c>
      <c r="H81" s="7" t="s">
        <v>400</v>
      </c>
      <c r="I81" s="9" t="s">
        <v>193</v>
      </c>
      <c r="J81" t="s">
        <v>194</v>
      </c>
      <c r="K81" t="s">
        <v>126</v>
      </c>
      <c r="L81" t="s">
        <v>401</v>
      </c>
      <c r="M81" s="30" t="s">
        <v>210</v>
      </c>
      <c r="N81" t="s">
        <v>157</v>
      </c>
      <c r="O81" s="23">
        <v>28</v>
      </c>
      <c r="P81" s="24" t="s">
        <v>218</v>
      </c>
      <c r="Q81">
        <v>24</v>
      </c>
      <c r="R81" t="s">
        <v>157</v>
      </c>
      <c r="S81" s="7">
        <v>78216</v>
      </c>
      <c r="T81" s="14" t="s">
        <v>197</v>
      </c>
      <c r="U81" s="15" t="s">
        <v>198</v>
      </c>
      <c r="V81" s="15" t="s">
        <v>199</v>
      </c>
      <c r="W81" s="16" t="s">
        <v>200</v>
      </c>
      <c r="X81" t="s">
        <v>182</v>
      </c>
      <c r="Y81" t="s">
        <v>185</v>
      </c>
      <c r="Z81" t="s">
        <v>187</v>
      </c>
      <c r="AA81" s="7" t="s">
        <v>402</v>
      </c>
      <c r="AB81" s="7" t="s">
        <v>380</v>
      </c>
      <c r="AC81">
        <v>0</v>
      </c>
      <c r="AD81" s="7" t="s">
        <v>403</v>
      </c>
      <c r="AE81" s="17" t="s">
        <v>204</v>
      </c>
      <c r="AF81" s="18" t="s">
        <v>205</v>
      </c>
      <c r="AG81" t="s">
        <v>205</v>
      </c>
      <c r="AH81" s="5">
        <v>46205</v>
      </c>
      <c r="AI81" t="s">
        <v>206</v>
      </c>
    </row>
    <row r="82" spans="1:35" x14ac:dyDescent="0.25">
      <c r="A82">
        <v>2026</v>
      </c>
      <c r="B82" s="5">
        <v>46174</v>
      </c>
      <c r="C82" s="6">
        <v>46203</v>
      </c>
      <c r="D82" s="7" t="s">
        <v>422</v>
      </c>
      <c r="E82" s="8">
        <v>45148</v>
      </c>
      <c r="F82" t="s">
        <v>191</v>
      </c>
      <c r="G82" t="s">
        <v>110</v>
      </c>
      <c r="H82" s="7" t="s">
        <v>400</v>
      </c>
      <c r="I82" s="9" t="s">
        <v>193</v>
      </c>
      <c r="J82" t="s">
        <v>194</v>
      </c>
      <c r="K82" t="s">
        <v>126</v>
      </c>
      <c r="L82" t="s">
        <v>401</v>
      </c>
      <c r="M82" s="30" t="s">
        <v>210</v>
      </c>
      <c r="N82" t="s">
        <v>157</v>
      </c>
      <c r="O82" s="23">
        <v>28</v>
      </c>
      <c r="P82" s="24" t="s">
        <v>218</v>
      </c>
      <c r="Q82">
        <v>24</v>
      </c>
      <c r="R82" t="s">
        <v>157</v>
      </c>
      <c r="S82" s="7">
        <v>78216</v>
      </c>
      <c r="T82" s="14" t="s">
        <v>197</v>
      </c>
      <c r="U82" s="15" t="s">
        <v>198</v>
      </c>
      <c r="V82" s="15" t="s">
        <v>199</v>
      </c>
      <c r="W82" s="16" t="s">
        <v>200</v>
      </c>
      <c r="X82" t="s">
        <v>182</v>
      </c>
      <c r="Y82" t="s">
        <v>185</v>
      </c>
      <c r="Z82" t="s">
        <v>187</v>
      </c>
      <c r="AA82" s="7" t="s">
        <v>359</v>
      </c>
      <c r="AB82" s="7" t="s">
        <v>380</v>
      </c>
      <c r="AC82">
        <v>0</v>
      </c>
      <c r="AD82" s="7" t="s">
        <v>403</v>
      </c>
      <c r="AE82" s="17" t="s">
        <v>204</v>
      </c>
      <c r="AF82" s="18" t="s">
        <v>205</v>
      </c>
      <c r="AG82" t="s">
        <v>205</v>
      </c>
      <c r="AH82" s="5">
        <v>46205</v>
      </c>
      <c r="AI82" t="s">
        <v>206</v>
      </c>
    </row>
    <row r="83" spans="1:35" x14ac:dyDescent="0.25">
      <c r="A83">
        <v>2026</v>
      </c>
      <c r="B83" s="5">
        <v>46174</v>
      </c>
      <c r="C83" s="6">
        <v>46203</v>
      </c>
      <c r="D83" s="7" t="s">
        <v>423</v>
      </c>
      <c r="E83" s="8">
        <v>39604</v>
      </c>
      <c r="F83" t="s">
        <v>191</v>
      </c>
      <c r="G83" t="s">
        <v>110</v>
      </c>
      <c r="H83" s="7" t="s">
        <v>376</v>
      </c>
      <c r="I83" s="9" t="s">
        <v>193</v>
      </c>
      <c r="J83" t="s">
        <v>194</v>
      </c>
      <c r="K83" t="s">
        <v>117</v>
      </c>
      <c r="L83" t="s">
        <v>424</v>
      </c>
      <c r="M83" s="30" t="s">
        <v>210</v>
      </c>
      <c r="N83" t="s">
        <v>157</v>
      </c>
      <c r="O83" s="23">
        <v>28</v>
      </c>
      <c r="P83" s="24" t="s">
        <v>218</v>
      </c>
      <c r="Q83">
        <v>24</v>
      </c>
      <c r="R83" t="s">
        <v>157</v>
      </c>
      <c r="S83" s="7">
        <v>78215</v>
      </c>
      <c r="T83" s="14" t="s">
        <v>197</v>
      </c>
      <c r="U83" s="15" t="s">
        <v>198</v>
      </c>
      <c r="V83" s="15" t="s">
        <v>199</v>
      </c>
      <c r="W83" s="16" t="s">
        <v>200</v>
      </c>
      <c r="X83" t="s">
        <v>182</v>
      </c>
      <c r="Y83" t="s">
        <v>185</v>
      </c>
      <c r="Z83" t="s">
        <v>187</v>
      </c>
      <c r="AA83" t="s">
        <v>223</v>
      </c>
      <c r="AB83" s="7" t="s">
        <v>380</v>
      </c>
      <c r="AC83">
        <v>0</v>
      </c>
      <c r="AD83" s="7" t="s">
        <v>403</v>
      </c>
      <c r="AE83" s="17" t="s">
        <v>204</v>
      </c>
      <c r="AF83" s="18" t="s">
        <v>205</v>
      </c>
      <c r="AG83" t="s">
        <v>205</v>
      </c>
      <c r="AH83" s="5">
        <v>46205</v>
      </c>
      <c r="AI83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  <hyperlink ref="AE9:AE83" r:id="rId2" display="http://www.cegaipslp.org.mx/HV2025.nsf/nombre_de_la_vista/733CAC7C4A0CBBD006258CFF0068E9D8/$File/84XLID.pdf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Marisol Salazar Reyna</cp:lastModifiedBy>
  <dcterms:created xsi:type="dcterms:W3CDTF">2024-03-21T20:24:35Z</dcterms:created>
  <dcterms:modified xsi:type="dcterms:W3CDTF">2026-07-02T14:47:36Z</dcterms:modified>
</cp:coreProperties>
</file>