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18-LTAIPSLP84XXIXB\"/>
    </mc:Choice>
  </mc:AlternateContent>
  <xr:revisionPtr revIDLastSave="0" documentId="13_ncr:1_{37EE50CF-4F74-4CAC-9920-BCBCD3C193E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<sst xmlns="http://schemas.openxmlformats.org/spreadsheetml/2006/main" count="355" uniqueCount="221">
  <si>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</si>
  <si>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</si>
  <si>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</si>
  <si>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</si>
  <si>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</si>
  <si>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</si>
  <si>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</si>
  <si>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</si>
  <si>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</si>
  <si>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</si>
  <si>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</si>
  <si>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</si>
  <si>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</si>
  <si>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</si>
  <si>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</si>
  <si>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</si>
  <si>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</si>
  <si>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</si>
  <si>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</si>
  <si>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</si>
  <si>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</si>
  <si>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</si>
  <si>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</si>
  <si>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</si>
  <si>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</si>
  <si>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</si>
  <si>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</si>
  <si>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</si>
  <si>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</si>
  <si>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</si>
  <si>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</si>
  <si>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</si>
  <si>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</si>
  <si>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</si>
  <si>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</si>
  <si>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</si>
  <si>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</si>
  <si>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</si>
  <si>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</si>
  <si>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</si>
  <si>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</si>
  <si>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</si>
  <si>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</si>
  <si>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</si>
  <si>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</si>
  <si>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</si>
  <si>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</si>
  <si>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</si>
  <si>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</si>
  <si>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</si>
  <si>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</si>
  <si>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</si>
  <si>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</si>
  <si>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</si>
  <si>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</si>
  <si>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</si>
  <si>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</si>
  <si>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</si>
  <si>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</si>
  <si>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</si>
  <si>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</si>
  <si>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</si>
  <si>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</si>
  <si>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</si>
  <si>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</si>
  <si>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</si>
  <si>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</si>
  <si>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</si>
  <si>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</si>
  <si>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</si>
  <si>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</si>
  <si>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</si>
  <si>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</si>
  <si>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</si>
  <si>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</si>
  <si>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</si>
  <si>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</si>
  <si>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</si>
  <si>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</si>
  <si>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</si>
  <si>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</si>
  <si>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</si>
  <si>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</si>
  <si>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</si>
  <si>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</si>
  <si>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</si>
  <si>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</si>
  <si>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</si>
  <si>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</si>
  <si>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</si>
  <si>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</si>
  <si>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</si>
  <si>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</si>
  <si>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</si>
  <si>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</si>
  <si>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</si>
  <si>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</si>
  <si>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</si>
  <si>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</si>
  <si>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</si>
  <si>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</si>
  <si>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</si>
  <si>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</si>
  <si>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</si>
  <si>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</si>
  <si>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</si>
  <si>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</si>
  <si>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</si>
  <si>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</si>
  <si>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</si>
  <si>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</si>
  <si>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</si>
  <si>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</si>
  <si>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</si>
  <si>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</si>
  <si>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</si>
  <si>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</si>
  <si>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</si>
  <si>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</si>
  <si>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</si>
  <si>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</si>
  <si>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</si>
  <si>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</si>
  <si>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</si>
  <si>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</si>
  <si>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</si>
  <si>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</si>
  <si>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</si>
  <si>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</si>
  <si>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</si>
  <si>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</si>
  <si>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</si>
  <si>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</si>
  <si>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</si>
  <si>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</si>
  <si>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</si>
  <si>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</si>
  <si>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</si>
  <si>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</si>
  <si>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</si>
  <si>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</si>
  <si>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</si>
  <si>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</si>
  <si>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</si>
  <si>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</si>
  <si>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</si>
  <si>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</si>
  <si>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</si>
  <si>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</si>
  <si>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</si>
  <si>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</si>
  <si>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</si>
  <si>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</si>
  <si>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</si>
  <si>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</si>
  <si>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</si>
  <si>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</si>
  <si>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</si>
  <si>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</si>
  <si>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</si>
  <si>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</si>
  <si>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</si>
  <si>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</si>
  <si>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</si>
  <si>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</si>
  <si>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</si>
  <si>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</si>
  <si>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</si>
  <si>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</si>
  <si>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</si>
  <si>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</si>
  <si>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</si>
  <si>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</si>
  <si>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</si>
  <si>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</si>
  <si>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</si>
  <si>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</si>
  <si>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</si>
  <si>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</si>
  <si>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</si>
  <si>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</si>
  <si>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</si>
  <si>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</si>
  <si>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</si>
  <si>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</si>
  <si>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</si>
  <si>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</si>
  <si>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</si>
  <si>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</si>
  <si>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</si>
  <si>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</si>
  <si>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</si>
  <si>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</si>
  <si>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</si>
  <si>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</si>
  <si>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</si>
  <si>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</si>
  <si>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</si>
  <si>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</si>
  <si>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</si>
  <si>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</si>
  <si>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</si>
  <si>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</si>
  <si>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</si>
  <si>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</si>
  <si>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</si>
  <si>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</si>
  <si>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</si>
  <si>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</si>
  <si>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</si>
  <si>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</si>
  <si>
    <t>Difucion de informacion</t>
  </si>
  <si>
    <t>FELIX HERNANDEZ MORALES</t>
  </si>
  <si>
    <t>FELIX</t>
  </si>
  <si>
    <t>HERNANDEZ</t>
  </si>
  <si>
    <t>MORENO</t>
  </si>
  <si>
    <t>EL CUARTO PODER</t>
  </si>
  <si>
    <t>HEMF640514A92</t>
  </si>
  <si>
    <t>ARTICULO 22 Y 27</t>
  </si>
  <si>
    <t>C01883</t>
  </si>
  <si>
    <t>http://www.cegaipslp.org.mx/HV2025.nsf/nombre_de_la_vista/A35ADFA594A28D3C06258D170070C33C/$File/rptAuxiliarCuentas.pdf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</si>
</sst>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2" fillId="0" borderId="0" xfId="0" applyFont="1" applyFill="1" applyBorder="1" applyAlignment="1"/>
    <xf numFmtId="14" fontId="2" fillId="0" borderId="0" xfId="0" applyNumberFormat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5ADFA594A28D3C06258D170070C33C/$File/rptAuxiliarCuentas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D22" sqref="D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idden="1" x14ac:dyDescent="0.3">
      <c r="A8">
        <v>2025</v>
      </c>
      <c r="B8" s="4">
        <v>45901</v>
      </c>
      <c r="C8" s="4">
        <v>45930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45910</v>
      </c>
      <c r="AG8" s="4">
        <v>45910</v>
      </c>
      <c r="AH8" t="s">
        <v>210</v>
      </c>
    </row>
    <row r="9" spans="1:34" x14ac:dyDescent="0.3">
      <c r="A9" s="13">
        <v>2026</v>
      </c>
      <c r="B9" s="18">
        <v>46082</v>
      </c>
      <c r="C9" s="18">
        <v>46112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2026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46023</v>
      </c>
      <c r="V9" s="4">
        <v>46387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46122</v>
      </c>
      <c r="AG9" s="4">
        <v>46122</v>
      </c>
      <c r="AH9" s="19" t="s">
        <v>186</v>
      </c>
    </row>
    <row r="10" spans="1:34" s="16" customFormat="1" x14ac:dyDescent="0.3">
      <c r="A10" s="17">
        <v>2026</v>
      </c>
      <c r="B10" s="18">
        <v>46082</v>
      </c>
      <c r="C10" s="18">
        <v>46112</v>
      </c>
      <c r="D10" s="17" t="s">
        <v>84</v>
      </c>
      <c r="E10" s="17" t="s">
        <v>175</v>
      </c>
      <c r="F10" s="17" t="s">
        <v>87</v>
      </c>
      <c r="G10" s="17" t="s">
        <v>211</v>
      </c>
      <c r="H10" s="17" t="s">
        <v>96</v>
      </c>
      <c r="I10" s="17" t="s">
        <v>181</v>
      </c>
      <c r="J10" s="17" t="s">
        <v>102</v>
      </c>
      <c r="K10" s="17"/>
      <c r="L10" s="17">
        <v>2026</v>
      </c>
      <c r="M10" s="17" t="s">
        <v>183</v>
      </c>
      <c r="N10" s="17" t="s">
        <v>184</v>
      </c>
      <c r="O10" s="17" t="s">
        <v>185</v>
      </c>
      <c r="P10" s="17">
        <v>0</v>
      </c>
      <c r="Q10" s="17" t="s">
        <v>186</v>
      </c>
      <c r="R10" s="17" t="s">
        <v>178</v>
      </c>
      <c r="S10" s="17" t="s">
        <v>106</v>
      </c>
      <c r="T10" s="17">
        <v>4</v>
      </c>
      <c r="U10" s="18">
        <v>46023</v>
      </c>
      <c r="V10" s="18">
        <v>46387</v>
      </c>
      <c r="W10" s="17" t="s">
        <v>108</v>
      </c>
      <c r="X10" s="17" t="s">
        <v>179</v>
      </c>
      <c r="Y10" s="17" t="s">
        <v>176</v>
      </c>
      <c r="Z10" s="17" t="s">
        <v>176</v>
      </c>
      <c r="AA10" s="17" t="s">
        <v>176</v>
      </c>
      <c r="AB10" s="17">
        <v>3</v>
      </c>
      <c r="AC10" s="17">
        <v>3</v>
      </c>
      <c r="AD10" s="17">
        <v>3</v>
      </c>
      <c r="AE10" s="15" t="s">
        <v>177</v>
      </c>
      <c r="AF10" s="4">
        <v>46122</v>
      </c>
      <c r="AG10" s="4">
        <v>46122</v>
      </c>
      <c r="AH10" s="1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4"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7"/>
  <sheetViews>
    <sheetView topLeftCell="G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/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2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  <row r="7" spans="1:11" x14ac:dyDescent="0.3">
      <c r="A7">
        <v>3</v>
      </c>
      <c r="B7" s="9" t="s">
        <v>212</v>
      </c>
      <c r="C7" s="9" t="s">
        <v>213</v>
      </c>
      <c r="D7" s="9" t="s">
        <v>214</v>
      </c>
      <c r="E7" s="9" t="s">
        <v>215</v>
      </c>
      <c r="F7" s="9" t="s">
        <v>216</v>
      </c>
      <c r="G7" t="s">
        <v>217</v>
      </c>
      <c r="H7" s="9" t="s">
        <v>130</v>
      </c>
      <c r="I7" s="15" t="s">
        <v>218</v>
      </c>
      <c r="J7" s="15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2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  <row r="7" spans="1:11" x14ac:dyDescent="0.3">
      <c r="A7">
        <v>3</v>
      </c>
      <c r="B7" s="15">
        <v>5136</v>
      </c>
      <c r="C7" t="s">
        <v>219</v>
      </c>
      <c r="D7" s="9" t="s">
        <v>204</v>
      </c>
      <c r="E7" s="9">
        <v>2012200</v>
      </c>
      <c r="F7" s="15">
        <v>166679.97</v>
      </c>
      <c r="G7" s="15">
        <v>166679.97</v>
      </c>
      <c r="H7" s="15">
        <v>3600</v>
      </c>
      <c r="I7" s="15">
        <v>2250000</v>
      </c>
      <c r="J7" s="15">
        <v>-237800000</v>
      </c>
      <c r="K7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E21" sqref="E21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45717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8000</v>
      </c>
      <c r="H6">
        <v>8000</v>
      </c>
      <c r="I6" s="4">
        <v>45717</v>
      </c>
      <c r="J6" s="4">
        <v>45657</v>
      </c>
      <c r="K6" t="s">
        <v>206</v>
      </c>
      <c r="L6" s="11" t="s">
        <v>220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FFF5F3F-9EAF-42C0-99FE-019C95D891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2026-04-08T19:03:44Z</dcterms:modified>
</cp:coreProperties>
</file>