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<sst xmlns="http://schemas.openxmlformats.org/spreadsheetml/2006/main" count="449" uniqueCount="177">
  <si>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</si>
  <si>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</si>
  <si>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</si>
  <si>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</si>
  <si>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</si>
  <si>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</si>
  <si>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</si>
  <si>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</si>
  <si>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</si>
  <si>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</si>
  <si>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</si>
  <si>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</si>
  <si>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</si>
  <si>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</si>
  <si>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</si>
  <si>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</si>
  <si>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</si>
  <si>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</si>
  <si>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</si>
  <si>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</si>
  <si>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</si>
  <si>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</si>
  <si>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</si>
  <si>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</si>
  <si>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</si>
  <si>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</si>
  <si>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</si>
  <si>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</si>
  <si>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</si>
  <si>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</si>
  <si>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</si>
  <si>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</si>
  <si>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</si>
  <si>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</si>
  <si>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</si>
  <si>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</si>
  <si>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</si>
  <si>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</si>
  <si>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</si>
  <si>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</si>
  <si>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</si>
  <si>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</si>
  <si>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</si>
  <si>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</si>
  <si>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</si>
  <si>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</si>
  <si>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</si>
  <si>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</si>
  <si>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</si>
  <si>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</si>
  <si>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</si>
  <si>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</si>
  <si>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</si>
  <si>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31/01/2026</t>
  </si>
  <si>
    <t>Servidor(a) público(a)</t>
  </si>
  <si>
    <t>A</t>
  </si>
  <si>
    <t>AYUDANTE</t>
  </si>
  <si>
    <t>JUNTAS DE MEJORAS</t>
  </si>
  <si>
    <t>ALEJANDRA</t>
  </si>
  <si>
    <t>GARCIA</t>
  </si>
  <si>
    <t>RODRIGUEZ</t>
  </si>
  <si>
    <t>Mujer</t>
  </si>
  <si>
    <t>http://www.cegaipslp.org.mx/HV2026.nsf/nombre_de_la_vista/3FB99C7DB000294306258D990073C64F/$File/alejandra+garcia.pdf</t>
  </si>
  <si>
    <t>INICIAL</t>
  </si>
  <si>
    <t>Contraloria Interna, Sistema Estatal Anticorrupción de San Luis Potosi</t>
  </si>
  <si>
    <t>No existen notas al respecto</t>
  </si>
  <si>
    <t>D</t>
  </si>
  <si>
    <t>AUXILIAR ADMINISTRATIVO</t>
  </si>
  <si>
    <t>DESARROLLO URBANO</t>
  </si>
  <si>
    <t>ANA MARIA</t>
  </si>
  <si>
    <t>PEREZ</t>
  </si>
  <si>
    <t>CONTRERAS</t>
  </si>
  <si>
    <t>http://www.cegaipslp.org.mx/HV2026.nsf/nombre_de_la_vista/4A78B0FEFF6FED3D06258D990073E18B/$File/ana+maria+perez.pdf</t>
  </si>
  <si>
    <t>INFERIOR A JEFE DE DEPARTAMENTO</t>
  </si>
  <si>
    <t>POLICIA</t>
  </si>
  <si>
    <t>SEGURIDAD PUBLICA</t>
  </si>
  <si>
    <t>CARLOS</t>
  </si>
  <si>
    <t>GONZALEZ</t>
  </si>
  <si>
    <t>AVALOS</t>
  </si>
  <si>
    <t>Hombre</t>
  </si>
  <si>
    <t>http://www.cegaipslp.org.mx/HV2026.nsf/nombre_de_la_vista/09E7E6842D8E310A06258D99007492A7/$File/carlos+gonzalez.pdf</t>
  </si>
  <si>
    <t>CONCLUSIÓN</t>
  </si>
  <si>
    <t>CITLALI RUBI</t>
  </si>
  <si>
    <t>MARTINEZ</t>
  </si>
  <si>
    <t>LUNA</t>
  </si>
  <si>
    <t>http://www.cegaipslp.org.mx/HV2026.nsf/nombre_de_la_vista/163F76584C89F04806258D99007405D4/$File/citlali+rubi+martinez.pdf</t>
  </si>
  <si>
    <t>PARAMEDICO</t>
  </si>
  <si>
    <t>SALUD PUBLICA</t>
  </si>
  <si>
    <t>CRISTIAN DANIEL</t>
  </si>
  <si>
    <t>ESPINOSA</t>
  </si>
  <si>
    <t>http://www.cegaipslp.org.mx/HV2026.nsf/nombre_de_la_vista/A709EA21D966D1E506258D99007511E8/$File/cristian+espinoza.pdf</t>
  </si>
  <si>
    <t>B</t>
  </si>
  <si>
    <t>AUXILIAR CONTABLE</t>
  </si>
  <si>
    <t>TESORERIA</t>
  </si>
  <si>
    <t>CRISTIAN JESUS</t>
  </si>
  <si>
    <t>DE LA ROSA</t>
  </si>
  <si>
    <t>http://www.cegaipslp.org.mx/HV2026.nsf/nombre_de_la_vista/97948D19DC39C04006258D990074ED56/$File/cristian+de+la+rosa.pdf</t>
  </si>
  <si>
    <t>INSPECCION DE ALCOHOLES</t>
  </si>
  <si>
    <t>CRISTIAN URIEL</t>
  </si>
  <si>
    <t>ROCHA</t>
  </si>
  <si>
    <t>http://www.cegaipslp.org.mx/HV2026.nsf/nombre_de_la_vista/FDA11A899DB7507406258D990075315A/$File/cristian+garcia.pdf</t>
  </si>
  <si>
    <t>C</t>
  </si>
  <si>
    <t>ENCARGADO</t>
  </si>
  <si>
    <t>ECOLOGIA</t>
  </si>
  <si>
    <t>ERIKA</t>
  </si>
  <si>
    <t>SEGURA</t>
  </si>
  <si>
    <t>RUBIO</t>
  </si>
  <si>
    <t>http://www.cegaipslp.org.mx/HV2026.nsf/nombre_de_la_vista/992EC5B0A6C58C0806258D9900755CCD/$File/Erika+segura.pdf</t>
  </si>
  <si>
    <t>JOSE LUIS</t>
  </si>
  <si>
    <t>ALVAREZ</t>
  </si>
  <si>
    <t>http://www.cegaipslp.org.mx/HV2026.nsf/nombre_de_la_vista/CF10B1FA8A691FD706258D9900756D8F/$File/jose+luis+luna+c.pdf</t>
  </si>
  <si>
    <t>http://www.cegaipslp.org.mx/HV2026.nsf/nombre_de_la_vista/B060A9F5C633CCFA06258D9900758574/$File/jose+luis+luna+I.pdf</t>
  </si>
  <si>
    <t>ASEO PUBLICO</t>
  </si>
  <si>
    <t>VELAZQUEZ</t>
  </si>
  <si>
    <t>ESPINOZA</t>
  </si>
  <si>
    <t>http://www.cegaipslp.org.mx/HV2026.nsf/nombre_de_la_vista/D917413C6253600D06258D990075C700/$File/jose+luis+velazquez.pdf</t>
  </si>
  <si>
    <t>JUAN PABLO</t>
  </si>
  <si>
    <t>CEDILLO</t>
  </si>
  <si>
    <t>http://www.cegaipslp.org.mx/HV2026.nsf/nombre_de_la_vista/2DC05E1F054629E206258D990075D66E/$File/juan+pablo+cedillo.pdf</t>
  </si>
  <si>
    <t>F</t>
  </si>
  <si>
    <t>DESARROLLO SOCIAL</t>
  </si>
  <si>
    <t>JUDITH SARAHI</t>
  </si>
  <si>
    <t>RAMIREZ</t>
  </si>
  <si>
    <t>http://www.cegaipslp.org.mx/HV2026.nsf/nombre_de_la_vista/3AFCFD4AFBC8CCED06258D990075EC59/$File/judith+ramirez.pdf</t>
  </si>
  <si>
    <t>POLICIA D</t>
  </si>
  <si>
    <t>LILIANA</t>
  </si>
  <si>
    <t>IBARRA</t>
  </si>
  <si>
    <t>HERNANDEZ</t>
  </si>
  <si>
    <t>http://www.cegaipslp.org.mx/HV2026.nsf/nombre_de_la_vista/E189A790083BBF8406258D99007607E3/$File/liliana+ibarra.pdf</t>
  </si>
  <si>
    <t>ATENCION A MUJERES</t>
  </si>
  <si>
    <t>MARIA AZUCENA DE LA PAZ</t>
  </si>
  <si>
    <t>TERAN</t>
  </si>
  <si>
    <t>http://www.cegaipslp.org.mx/HV2026.nsf/nombre_de_la_vista/DBB2DB4CD8BF009D06258D9900764232/$File/azucena+teran.pdf</t>
  </si>
  <si>
    <t>MARIA GUADALUPE</t>
  </si>
  <si>
    <t>LARA</t>
  </si>
  <si>
    <t>GOMEZ</t>
  </si>
  <si>
    <t>http://www.cegaipslp.org.mx/HV2026.nsf/nombre_de_la_vista/07ABDC3531A8F60906258D9900762AE8/$File/maria+guadalupe+lara.pdf</t>
  </si>
  <si>
    <t>MARISA JANETH</t>
  </si>
  <si>
    <t>JASSO</t>
  </si>
  <si>
    <t>http://www.cegaipslp.org.mx/HV2026.nsf/nombre_de_la_vista/5DC1BDF18489310F06258D9900766E1F/$File/mariss+jasso.pdf</t>
  </si>
  <si>
    <t>MIGUEL</t>
  </si>
  <si>
    <t>ONTIVEROS</t>
  </si>
  <si>
    <t>http://www.cegaipslp.org.mx/HV2026.nsf/nombre_de_la_vista/A2C61AE91B6209A606258D9900767F56/$File/miguel+ontiveros.pdf</t>
  </si>
  <si>
    <t>NANCY GUADALUPE</t>
  </si>
  <si>
    <t>SANCHEZ</t>
  </si>
  <si>
    <t>MOEDANO</t>
  </si>
  <si>
    <t>http://www.cegaipslp.org.mx/HV2026.nsf/nombre_de_la_vista/74F79F8311BE8F5806258D9900769B79/$File/nancy+gpe.pdf</t>
  </si>
  <si>
    <t>ADQUISICIONES</t>
  </si>
  <si>
    <t>NELY ESTEFANIA</t>
  </si>
  <si>
    <t>FLORES</t>
  </si>
  <si>
    <t>http://www.cegaipslp.org.mx/HV2026.nsf/nombre_de_la_vista/F9090C3E7B4F24A506258D990076AB2D/$File/Nelly+Flores.pdf</t>
  </si>
  <si>
    <t>OSCAR</t>
  </si>
  <si>
    <t>ROMERO</t>
  </si>
  <si>
    <t>TORRES</t>
  </si>
  <si>
    <t>http://www.cegaipslp.org.mx/HV2026.nsf/nombre_de_la_vista/E58326A725B2A0C106258D990076BC96/$File/oscar+romero.pdf</t>
  </si>
  <si>
    <t>RAFAEL DE JESUS</t>
  </si>
  <si>
    <t>ORTEGA</t>
  </si>
  <si>
    <t>http://www.cegaipslp.org.mx/HV2026.nsf/nombre_de_la_vista/E3DF07AA890AAC5306258D990076CE3B/$File/rafael+ortega.pdf</t>
  </si>
  <si>
    <t>SALUD</t>
  </si>
  <si>
    <t>RAUL FERNANDO</t>
  </si>
  <si>
    <t>ARTEAGA</t>
  </si>
  <si>
    <t>BARRAZA</t>
  </si>
  <si>
    <t>http://www.cegaipslp.org.mx/HV2026.nsf/nombre_de_la_vista/4AC82C39E171432406258D990076E196/$File/Raul+Arteaga.pdf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</si>
  <si>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</si>
  <si>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</si>
  <si>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</si>
  <si>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</si>
  <si>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</si>
  <si>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</si>
  <si>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</si>
  <si>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</si>
  <si>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</si>
  <si>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</si>
  <si>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Inicio</t>
  </si>
  <si>
    <t>Modificación</t>
  </si>
  <si>
    <t>Conclusión</t>
  </si>
  <si>
    <t>http://www.cegaipslp.org.mx/webcegaip2025.nsf/nombre_de_la_vista/B469C57E9593CEC506258D780062BB43/$File/LTAIPSLP84XVII.xlsx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</si>
</sst>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30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u/>
      <sz val="10"/>
      <color rgb="FF0000FF"/>
      <name val="Arial"/>
      <charset val="134"/>
    </font>
    <font>
      <sz val="10"/>
      <color indexed="8"/>
      <name val="Calibri"/>
      <charset val="134"/>
    </font>
    <font>
      <u/>
      <sz val="10"/>
      <color rgb="FF0000FF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4" borderId="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6" applyNumberFormat="0" applyAlignment="0" applyProtection="0">
      <alignment vertical="center"/>
    </xf>
    <xf numFmtId="0" fontId="20" fillId="6" borderId="7" applyNumberFormat="0" applyAlignment="0" applyProtection="0">
      <alignment vertical="center"/>
    </xf>
    <xf numFmtId="0" fontId="21" fillId="6" borderId="6" applyNumberFormat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25">
    <xf numFmtId="0" fontId="0" fillId="0" borderId="0" xfId="0">
      <alignment vertical="center"/>
    </xf>
    <xf numFmtId="0" fontId="1" fillId="0" borderId="0" xfId="6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78" fontId="5" fillId="0" borderId="0" xfId="0" applyNumberFormat="1" applyFont="1">
      <alignment vertical="center"/>
    </xf>
    <xf numFmtId="58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58" fontId="3" fillId="0" borderId="0" xfId="0" applyNumberFormat="1" applyFont="1">
      <alignment vertical="center"/>
    </xf>
    <xf numFmtId="0" fontId="0" fillId="0" borderId="0" xfId="0" applyAlignment="1"/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5" fillId="0" borderId="0" xfId="0" applyFont="1" applyBorder="1">
      <alignment vertical="center"/>
    </xf>
    <xf numFmtId="0" fontId="7" fillId="0" borderId="0" xfId="6" applyFont="1" applyBorder="1">
      <alignment vertical="center"/>
    </xf>
    <xf numFmtId="0" fontId="8" fillId="0" borderId="0" xfId="0" applyFont="1" applyBorder="1">
      <alignment vertical="center"/>
    </xf>
    <xf numFmtId="0" fontId="9" fillId="0" borderId="0" xfId="6" applyFont="1" applyBorder="1" applyAlignment="1"/>
    <xf numFmtId="0" fontId="0" fillId="0" borderId="0" xfId="0" applyFont="1" applyAlignment="1"/>
    <xf numFmtId="0" fontId="10" fillId="0" borderId="0" xfId="6" applyFont="1">
      <alignment vertical="center"/>
    </xf>
    <xf numFmtId="58" fontId="5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73730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" Type="http://schemas.openxmlformats.org/officeDocument/2006/relationships/control" Target="../activeX/activeX1.xml"/><Relationship Id="rId20" Type="http://schemas.openxmlformats.org/officeDocument/2006/relationships/hyperlink" Target="http://www.cegaipslp.org.mx/HV2026.nsf/nombre_de_la_vista/4AC82C39E171432406258D990076E196/$File/Raul+Arteaga.pdf" TargetMode="External"/><Relationship Id="rId2" Type="http://schemas.openxmlformats.org/officeDocument/2006/relationships/vmlDrawing" Target="../drawings/vmlDrawing1.vml"/><Relationship Id="rId19" Type="http://schemas.openxmlformats.org/officeDocument/2006/relationships/hyperlink" Target="http://www.cegaipslp.org.mx/HV2026.nsf/nombre_de_la_vista/E3DF07AA890AAC5306258D990076CE3B/$File/rafael+ortega.pdf" TargetMode="External"/><Relationship Id="rId18" Type="http://schemas.openxmlformats.org/officeDocument/2006/relationships/hyperlink" Target="http://www.cegaipslp.org.mx/HV2026.nsf/nombre_de_la_vista/E58326A725B2A0C106258D990076BC96/$File/oscar+romero.pdf" TargetMode="External"/><Relationship Id="rId17" Type="http://schemas.openxmlformats.org/officeDocument/2006/relationships/hyperlink" Target="http://www.cegaipslp.org.mx/HV2026.nsf/nombre_de_la_vista/F9090C3E7B4F24A506258D990076AB2D/$File/Nelly+Flores.pdf" TargetMode="External"/><Relationship Id="rId16" Type="http://schemas.openxmlformats.org/officeDocument/2006/relationships/hyperlink" Target="http://www.cegaipslp.org.mx/HV2026.nsf/nombre_de_la_vista/74F79F8311BE8F5806258D9900769B79/$File/nancy+gpe.pdf" TargetMode="External"/><Relationship Id="rId15" Type="http://schemas.openxmlformats.org/officeDocument/2006/relationships/hyperlink" Target="http://www.cegaipslp.org.mx/HV2026.nsf/nombre_de_la_vista/A2C61AE91B6209A606258D9900767F56/$File/miguel+ontiveros.pdf" TargetMode="External"/><Relationship Id="rId14" Type="http://schemas.openxmlformats.org/officeDocument/2006/relationships/hyperlink" Target="http://www.cegaipslp.org.mx/HV2026.nsf/nombre_de_la_vista/D917413C6253600D06258D990075C700/$File/jose+luis+velazquez.pdf" TargetMode="Externa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53"/>
  <sheetViews>
    <sheetView tabSelected="1" zoomScale="115" zoomScaleNormal="115" topLeftCell="H7" workbookViewId="0">
      <selection activeCell="H30" sqref="H30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2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2.1714285714286" customWidth="1"/>
    <col min="19" max="19" width="26.4285714285714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19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hidden="1" spans="1:19">
      <c r="A4" s="5" t="s">
        <v>7</v>
      </c>
      <c r="B4" s="5" t="s">
        <v>8</v>
      </c>
      <c r="C4" s="5" t="s">
        <v>8</v>
      </c>
      <c r="D4" s="6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hidden="1" spans="1:19">
      <c r="A5" s="5" t="s">
        <v>14</v>
      </c>
      <c r="B5" s="5" t="s">
        <v>15</v>
      </c>
      <c r="C5" s="5" t="s">
        <v>16</v>
      </c>
      <c r="D5" s="6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>
      <c r="A6" s="7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ht="105" spans="1:19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17" t="s">
        <v>42</v>
      </c>
      <c r="J7" s="17" t="s">
        <v>43</v>
      </c>
      <c r="K7" s="17" t="s">
        <v>44</v>
      </c>
      <c r="L7" s="17" t="s">
        <v>45</v>
      </c>
      <c r="M7" s="17" t="s">
        <v>46</v>
      </c>
      <c r="N7" s="17" t="s">
        <v>47</v>
      </c>
      <c r="O7" s="17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9">
        <v>2026</v>
      </c>
      <c r="B8" s="10">
        <v>46023</v>
      </c>
      <c r="C8" s="11" t="s">
        <v>53</v>
      </c>
      <c r="D8" s="12" t="s">
        <v>54</v>
      </c>
      <c r="E8" s="13" t="s">
        <v>55</v>
      </c>
      <c r="F8" s="13" t="s">
        <v>56</v>
      </c>
      <c r="G8" s="13" t="s">
        <v>56</v>
      </c>
      <c r="H8" s="13" t="s">
        <v>57</v>
      </c>
      <c r="I8" s="13" t="s">
        <v>58</v>
      </c>
      <c r="J8" s="13" t="s">
        <v>59</v>
      </c>
      <c r="K8" s="13" t="s">
        <v>60</v>
      </c>
      <c r="L8" s="18" t="s">
        <v>61</v>
      </c>
      <c r="M8" s="1" t="s">
        <v>62</v>
      </c>
      <c r="N8" s="13" t="s">
        <v>63</v>
      </c>
      <c r="O8" s="1" t="s">
        <v>62</v>
      </c>
      <c r="P8" s="1" t="s">
        <v>62</v>
      </c>
      <c r="Q8" s="9" t="s">
        <v>64</v>
      </c>
      <c r="R8" s="24">
        <v>46267</v>
      </c>
      <c r="S8" s="9" t="s">
        <v>65</v>
      </c>
    </row>
    <row r="9" ht="18" customHeight="1" spans="1:19">
      <c r="A9" s="9">
        <v>2026</v>
      </c>
      <c r="B9" s="10">
        <v>46023</v>
      </c>
      <c r="C9" s="11" t="s">
        <v>53</v>
      </c>
      <c r="D9" s="12" t="s">
        <v>54</v>
      </c>
      <c r="E9" s="13" t="s">
        <v>66</v>
      </c>
      <c r="F9" s="13" t="s">
        <v>67</v>
      </c>
      <c r="G9" s="13" t="s">
        <v>67</v>
      </c>
      <c r="H9" s="13" t="s">
        <v>68</v>
      </c>
      <c r="I9" s="13" t="s">
        <v>69</v>
      </c>
      <c r="J9" s="13" t="s">
        <v>70</v>
      </c>
      <c r="K9" s="13" t="s">
        <v>71</v>
      </c>
      <c r="L9" s="18" t="s">
        <v>61</v>
      </c>
      <c r="M9" s="1" t="s">
        <v>72</v>
      </c>
      <c r="N9" s="13" t="s">
        <v>63</v>
      </c>
      <c r="O9" s="1" t="s">
        <v>72</v>
      </c>
      <c r="P9" s="1" t="s">
        <v>72</v>
      </c>
      <c r="Q9" s="9" t="s">
        <v>64</v>
      </c>
      <c r="R9" s="24">
        <v>46267</v>
      </c>
      <c r="S9" s="9" t="s">
        <v>65</v>
      </c>
    </row>
    <row r="10" spans="1:19">
      <c r="A10" s="9">
        <v>2026</v>
      </c>
      <c r="B10" s="10">
        <v>46023</v>
      </c>
      <c r="C10" s="11" t="s">
        <v>53</v>
      </c>
      <c r="D10" s="12" t="s">
        <v>54</v>
      </c>
      <c r="E10" s="13" t="s">
        <v>73</v>
      </c>
      <c r="F10" s="13" t="s">
        <v>74</v>
      </c>
      <c r="G10" s="13" t="s">
        <v>74</v>
      </c>
      <c r="H10" s="13" t="s">
        <v>75</v>
      </c>
      <c r="I10" s="13" t="s">
        <v>76</v>
      </c>
      <c r="J10" s="13" t="s">
        <v>77</v>
      </c>
      <c r="K10" s="13" t="s">
        <v>78</v>
      </c>
      <c r="L10" s="18" t="s">
        <v>79</v>
      </c>
      <c r="M10" s="19" t="s">
        <v>80</v>
      </c>
      <c r="N10" s="13" t="s">
        <v>81</v>
      </c>
      <c r="O10" s="19" t="s">
        <v>80</v>
      </c>
      <c r="P10" s="19" t="s">
        <v>80</v>
      </c>
      <c r="Q10" s="9" t="s">
        <v>64</v>
      </c>
      <c r="R10" s="24">
        <v>46267</v>
      </c>
      <c r="S10" s="9" t="s">
        <v>65</v>
      </c>
    </row>
    <row r="11" spans="1:19">
      <c r="A11" s="9">
        <v>2026</v>
      </c>
      <c r="B11" s="10">
        <v>46023</v>
      </c>
      <c r="C11" s="11" t="s">
        <v>53</v>
      </c>
      <c r="D11" s="12" t="s">
        <v>54</v>
      </c>
      <c r="E11" s="13" t="s">
        <v>74</v>
      </c>
      <c r="F11" s="13" t="s">
        <v>74</v>
      </c>
      <c r="G11" s="13" t="s">
        <v>74</v>
      </c>
      <c r="H11" s="13" t="s">
        <v>75</v>
      </c>
      <c r="I11" s="13" t="s">
        <v>82</v>
      </c>
      <c r="J11" s="13" t="s">
        <v>83</v>
      </c>
      <c r="K11" s="13" t="s">
        <v>84</v>
      </c>
      <c r="L11" s="18" t="s">
        <v>61</v>
      </c>
      <c r="M11" s="1" t="s">
        <v>85</v>
      </c>
      <c r="N11" s="13" t="s">
        <v>81</v>
      </c>
      <c r="O11" s="1" t="s">
        <v>85</v>
      </c>
      <c r="P11" s="1" t="s">
        <v>85</v>
      </c>
      <c r="Q11" s="9" t="s">
        <v>64</v>
      </c>
      <c r="R11" s="24">
        <v>46267</v>
      </c>
      <c r="S11" s="9" t="s">
        <v>65</v>
      </c>
    </row>
    <row r="12" spans="1:19">
      <c r="A12" s="9">
        <v>2026</v>
      </c>
      <c r="B12" s="10">
        <v>46023</v>
      </c>
      <c r="C12" s="11" t="s">
        <v>53</v>
      </c>
      <c r="D12" s="12" t="s">
        <v>54</v>
      </c>
      <c r="E12" s="13" t="s">
        <v>55</v>
      </c>
      <c r="F12" s="13" t="s">
        <v>86</v>
      </c>
      <c r="G12" s="13" t="s">
        <v>86</v>
      </c>
      <c r="H12" s="13" t="s">
        <v>87</v>
      </c>
      <c r="I12" s="13" t="s">
        <v>88</v>
      </c>
      <c r="J12" s="13" t="s">
        <v>89</v>
      </c>
      <c r="K12" s="13" t="s">
        <v>83</v>
      </c>
      <c r="L12" s="20" t="s">
        <v>79</v>
      </c>
      <c r="M12" s="21" t="s">
        <v>90</v>
      </c>
      <c r="N12" s="13" t="s">
        <v>81</v>
      </c>
      <c r="O12" s="21" t="s">
        <v>90</v>
      </c>
      <c r="P12" s="21" t="s">
        <v>90</v>
      </c>
      <c r="Q12" s="9" t="s">
        <v>64</v>
      </c>
      <c r="R12" s="24">
        <v>46267</v>
      </c>
      <c r="S12" s="9" t="s">
        <v>65</v>
      </c>
    </row>
    <row r="13" spans="1:19">
      <c r="A13" s="9">
        <v>2026</v>
      </c>
      <c r="B13" s="10">
        <v>46023</v>
      </c>
      <c r="C13" s="11" t="s">
        <v>53</v>
      </c>
      <c r="D13" s="12" t="s">
        <v>54</v>
      </c>
      <c r="E13" s="13" t="s">
        <v>91</v>
      </c>
      <c r="F13" s="13" t="s">
        <v>92</v>
      </c>
      <c r="G13" s="13" t="s">
        <v>92</v>
      </c>
      <c r="H13" s="13" t="s">
        <v>93</v>
      </c>
      <c r="I13" s="13" t="s">
        <v>94</v>
      </c>
      <c r="J13" s="13" t="s">
        <v>95</v>
      </c>
      <c r="K13" s="13" t="s">
        <v>83</v>
      </c>
      <c r="L13" s="20" t="s">
        <v>79</v>
      </c>
      <c r="M13" s="19" t="s">
        <v>96</v>
      </c>
      <c r="N13" s="13" t="s">
        <v>81</v>
      </c>
      <c r="O13" s="19" t="s">
        <v>96</v>
      </c>
      <c r="P13" s="19" t="s">
        <v>96</v>
      </c>
      <c r="Q13" s="9" t="s">
        <v>64</v>
      </c>
      <c r="R13" s="24">
        <v>46267</v>
      </c>
      <c r="S13" s="9" t="s">
        <v>65</v>
      </c>
    </row>
    <row r="14" spans="1:19">
      <c r="A14" s="9">
        <v>2026</v>
      </c>
      <c r="B14" s="10">
        <v>46023</v>
      </c>
      <c r="C14" s="11" t="s">
        <v>53</v>
      </c>
      <c r="D14" s="12" t="s">
        <v>54</v>
      </c>
      <c r="E14" s="13" t="s">
        <v>66</v>
      </c>
      <c r="F14" s="13" t="s">
        <v>67</v>
      </c>
      <c r="G14" s="13" t="s">
        <v>67</v>
      </c>
      <c r="H14" s="13" t="s">
        <v>97</v>
      </c>
      <c r="I14" s="13" t="s">
        <v>98</v>
      </c>
      <c r="J14" s="13" t="s">
        <v>59</v>
      </c>
      <c r="K14" s="13" t="s">
        <v>99</v>
      </c>
      <c r="L14" s="18" t="s">
        <v>79</v>
      </c>
      <c r="M14" s="19" t="s">
        <v>100</v>
      </c>
      <c r="N14" s="13" t="s">
        <v>81</v>
      </c>
      <c r="O14" s="19" t="s">
        <v>100</v>
      </c>
      <c r="P14" s="19" t="s">
        <v>100</v>
      </c>
      <c r="Q14" s="9" t="s">
        <v>64</v>
      </c>
      <c r="R14" s="24">
        <v>46267</v>
      </c>
      <c r="S14" s="9" t="s">
        <v>65</v>
      </c>
    </row>
    <row r="15" spans="1:19">
      <c r="A15" s="9">
        <v>2026</v>
      </c>
      <c r="B15" s="10">
        <v>46023</v>
      </c>
      <c r="C15" s="11" t="s">
        <v>53</v>
      </c>
      <c r="D15" s="12" t="s">
        <v>54</v>
      </c>
      <c r="E15" s="13" t="s">
        <v>101</v>
      </c>
      <c r="F15" s="13" t="s">
        <v>102</v>
      </c>
      <c r="G15" s="13" t="s">
        <v>102</v>
      </c>
      <c r="H15" s="13" t="s">
        <v>103</v>
      </c>
      <c r="I15" s="13" t="s">
        <v>104</v>
      </c>
      <c r="J15" s="13" t="s">
        <v>105</v>
      </c>
      <c r="K15" s="13" t="s">
        <v>106</v>
      </c>
      <c r="L15" s="18" t="s">
        <v>61</v>
      </c>
      <c r="M15" s="19" t="s">
        <v>107</v>
      </c>
      <c r="N15" s="13" t="s">
        <v>63</v>
      </c>
      <c r="O15" s="19" t="s">
        <v>107</v>
      </c>
      <c r="P15" s="19" t="s">
        <v>107</v>
      </c>
      <c r="Q15" s="9" t="s">
        <v>64</v>
      </c>
      <c r="R15" s="24">
        <v>46267</v>
      </c>
      <c r="S15" s="9" t="s">
        <v>65</v>
      </c>
    </row>
    <row r="16" spans="1:19">
      <c r="A16" s="9">
        <v>2026</v>
      </c>
      <c r="B16" s="10">
        <v>46023</v>
      </c>
      <c r="C16" s="11" t="s">
        <v>53</v>
      </c>
      <c r="D16" s="12" t="s">
        <v>54</v>
      </c>
      <c r="E16" s="13" t="s">
        <v>66</v>
      </c>
      <c r="F16" s="13" t="s">
        <v>74</v>
      </c>
      <c r="G16" s="13" t="s">
        <v>74</v>
      </c>
      <c r="H16" s="13" t="s">
        <v>75</v>
      </c>
      <c r="I16" s="13" t="s">
        <v>108</v>
      </c>
      <c r="J16" s="13" t="s">
        <v>84</v>
      </c>
      <c r="K16" s="13" t="s">
        <v>109</v>
      </c>
      <c r="L16" s="18" t="s">
        <v>79</v>
      </c>
      <c r="M16" s="19" t="s">
        <v>110</v>
      </c>
      <c r="N16" s="13" t="s">
        <v>81</v>
      </c>
      <c r="O16" s="19" t="s">
        <v>110</v>
      </c>
      <c r="P16" s="1" t="s">
        <v>110</v>
      </c>
      <c r="Q16" s="9" t="s">
        <v>64</v>
      </c>
      <c r="R16" s="24">
        <v>46267</v>
      </c>
      <c r="S16" s="9" t="s">
        <v>65</v>
      </c>
    </row>
    <row r="17" spans="1:19">
      <c r="A17" s="9">
        <v>2026</v>
      </c>
      <c r="B17" s="10">
        <v>46023</v>
      </c>
      <c r="C17" s="11" t="s">
        <v>53</v>
      </c>
      <c r="D17" s="12" t="s">
        <v>54</v>
      </c>
      <c r="E17" s="13" t="s">
        <v>66</v>
      </c>
      <c r="F17" s="13" t="s">
        <v>74</v>
      </c>
      <c r="G17" s="13" t="s">
        <v>74</v>
      </c>
      <c r="H17" s="13" t="s">
        <v>75</v>
      </c>
      <c r="I17" s="13" t="s">
        <v>108</v>
      </c>
      <c r="J17" s="13" t="s">
        <v>84</v>
      </c>
      <c r="K17" s="13" t="s">
        <v>109</v>
      </c>
      <c r="L17" s="18" t="s">
        <v>79</v>
      </c>
      <c r="M17" s="1" t="s">
        <v>111</v>
      </c>
      <c r="N17" s="13" t="s">
        <v>63</v>
      </c>
      <c r="O17" s="1" t="s">
        <v>111</v>
      </c>
      <c r="P17" s="1" t="s">
        <v>111</v>
      </c>
      <c r="Q17" s="9" t="s">
        <v>64</v>
      </c>
      <c r="R17" s="24">
        <v>46267</v>
      </c>
      <c r="S17" s="9" t="s">
        <v>65</v>
      </c>
    </row>
    <row r="18" spans="1:19">
      <c r="A18" s="9">
        <v>2026</v>
      </c>
      <c r="B18" s="10">
        <v>46023</v>
      </c>
      <c r="C18" s="11" t="s">
        <v>53</v>
      </c>
      <c r="D18" s="12" t="s">
        <v>54</v>
      </c>
      <c r="E18" s="13" t="s">
        <v>55</v>
      </c>
      <c r="F18" s="13" t="s">
        <v>56</v>
      </c>
      <c r="G18" s="13" t="s">
        <v>56</v>
      </c>
      <c r="H18" s="13" t="s">
        <v>112</v>
      </c>
      <c r="I18" s="13" t="s">
        <v>108</v>
      </c>
      <c r="J18" s="13" t="s">
        <v>113</v>
      </c>
      <c r="K18" s="13" t="s">
        <v>114</v>
      </c>
      <c r="L18" s="18" t="s">
        <v>79</v>
      </c>
      <c r="M18" s="19" t="s">
        <v>115</v>
      </c>
      <c r="N18" s="13" t="s">
        <v>63</v>
      </c>
      <c r="O18" s="19" t="s">
        <v>115</v>
      </c>
      <c r="P18" s="1" t="s">
        <v>115</v>
      </c>
      <c r="Q18" s="9" t="s">
        <v>64</v>
      </c>
      <c r="R18" s="24">
        <v>46267</v>
      </c>
      <c r="S18" s="9" t="s">
        <v>65</v>
      </c>
    </row>
    <row r="19" spans="1:19">
      <c r="A19" s="9">
        <v>2026</v>
      </c>
      <c r="B19" s="10">
        <v>46023</v>
      </c>
      <c r="C19" s="11" t="s">
        <v>53</v>
      </c>
      <c r="D19" s="12" t="s">
        <v>54</v>
      </c>
      <c r="E19" s="13" t="s">
        <v>66</v>
      </c>
      <c r="F19" s="13" t="s">
        <v>74</v>
      </c>
      <c r="G19" s="13" t="s">
        <v>74</v>
      </c>
      <c r="H19" s="13" t="s">
        <v>75</v>
      </c>
      <c r="I19" s="13" t="s">
        <v>116</v>
      </c>
      <c r="J19" s="13" t="s">
        <v>117</v>
      </c>
      <c r="K19" s="13" t="s">
        <v>95</v>
      </c>
      <c r="L19" t="s">
        <v>79</v>
      </c>
      <c r="M19" s="1" t="s">
        <v>118</v>
      </c>
      <c r="N19" s="13" t="s">
        <v>63</v>
      </c>
      <c r="O19" s="19" t="s">
        <v>118</v>
      </c>
      <c r="P19" s="1" t="s">
        <v>118</v>
      </c>
      <c r="Q19" s="9" t="s">
        <v>64</v>
      </c>
      <c r="R19" s="24">
        <v>46267</v>
      </c>
      <c r="S19" s="9" t="s">
        <v>65</v>
      </c>
    </row>
    <row r="20" spans="1:19">
      <c r="A20" s="9">
        <v>2026</v>
      </c>
      <c r="B20" s="10">
        <v>46023</v>
      </c>
      <c r="C20" s="11" t="s">
        <v>53</v>
      </c>
      <c r="D20" s="12" t="s">
        <v>54</v>
      </c>
      <c r="E20" s="13" t="s">
        <v>119</v>
      </c>
      <c r="F20" s="13" t="s">
        <v>67</v>
      </c>
      <c r="G20" s="13" t="s">
        <v>67</v>
      </c>
      <c r="H20" s="13" t="s">
        <v>120</v>
      </c>
      <c r="I20" s="13" t="s">
        <v>121</v>
      </c>
      <c r="J20" s="13" t="s">
        <v>122</v>
      </c>
      <c r="K20" s="13" t="s">
        <v>99</v>
      </c>
      <c r="L20" t="s">
        <v>61</v>
      </c>
      <c r="M20" s="1" t="s">
        <v>123</v>
      </c>
      <c r="N20" s="13" t="s">
        <v>81</v>
      </c>
      <c r="O20" s="19" t="s">
        <v>123</v>
      </c>
      <c r="P20" s="1" t="s">
        <v>123</v>
      </c>
      <c r="Q20" s="9" t="s">
        <v>64</v>
      </c>
      <c r="R20" s="24">
        <v>46267</v>
      </c>
      <c r="S20" s="9" t="s">
        <v>65</v>
      </c>
    </row>
    <row r="21" spans="1:19">
      <c r="A21" s="9">
        <v>2026</v>
      </c>
      <c r="B21" s="10">
        <v>46023</v>
      </c>
      <c r="C21" s="11" t="s">
        <v>53</v>
      </c>
      <c r="D21" s="12" t="s">
        <v>54</v>
      </c>
      <c r="E21" s="13" t="s">
        <v>66</v>
      </c>
      <c r="F21" s="13" t="s">
        <v>124</v>
      </c>
      <c r="G21" s="13" t="s">
        <v>124</v>
      </c>
      <c r="H21" s="13" t="s">
        <v>75</v>
      </c>
      <c r="I21" s="13" t="s">
        <v>125</v>
      </c>
      <c r="J21" s="13" t="s">
        <v>126</v>
      </c>
      <c r="K21" s="13" t="s">
        <v>127</v>
      </c>
      <c r="L21" t="s">
        <v>61</v>
      </c>
      <c r="M21" s="1" t="s">
        <v>128</v>
      </c>
      <c r="N21" s="13" t="s">
        <v>63</v>
      </c>
      <c r="O21" s="1" t="s">
        <v>128</v>
      </c>
      <c r="P21" s="1" t="s">
        <v>128</v>
      </c>
      <c r="Q21" s="9" t="s">
        <v>64</v>
      </c>
      <c r="R21" s="24">
        <v>46267</v>
      </c>
      <c r="S21" s="9" t="s">
        <v>65</v>
      </c>
    </row>
    <row r="22" spans="1:19">
      <c r="A22" s="9">
        <v>2026</v>
      </c>
      <c r="B22" s="10">
        <v>46023</v>
      </c>
      <c r="C22" s="11" t="s">
        <v>53</v>
      </c>
      <c r="D22" s="12" t="s">
        <v>54</v>
      </c>
      <c r="E22" s="13" t="s">
        <v>55</v>
      </c>
      <c r="F22" s="13" t="s">
        <v>102</v>
      </c>
      <c r="G22" s="13" t="s">
        <v>102</v>
      </c>
      <c r="H22" s="13" t="s">
        <v>129</v>
      </c>
      <c r="I22" s="13" t="s">
        <v>130</v>
      </c>
      <c r="J22" s="13" t="s">
        <v>131</v>
      </c>
      <c r="K22" s="13" t="s">
        <v>83</v>
      </c>
      <c r="L22" t="s">
        <v>61</v>
      </c>
      <c r="M22" s="1" t="s">
        <v>132</v>
      </c>
      <c r="N22" s="13" t="s">
        <v>81</v>
      </c>
      <c r="O22" s="1" t="s">
        <v>132</v>
      </c>
      <c r="P22" s="1" t="s">
        <v>132</v>
      </c>
      <c r="Q22" s="9" t="s">
        <v>64</v>
      </c>
      <c r="R22" s="24">
        <v>46267</v>
      </c>
      <c r="S22" s="9" t="s">
        <v>65</v>
      </c>
    </row>
    <row r="23" spans="1:19">
      <c r="A23" s="9">
        <v>2026</v>
      </c>
      <c r="B23" s="10">
        <v>46023</v>
      </c>
      <c r="C23" s="11" t="s">
        <v>53</v>
      </c>
      <c r="D23" s="12" t="s">
        <v>54</v>
      </c>
      <c r="E23" s="13" t="s">
        <v>74</v>
      </c>
      <c r="F23" s="13" t="s">
        <v>74</v>
      </c>
      <c r="G23" s="13" t="s">
        <v>74</v>
      </c>
      <c r="H23" s="13" t="s">
        <v>75</v>
      </c>
      <c r="I23" s="13" t="s">
        <v>133</v>
      </c>
      <c r="J23" s="13" t="s">
        <v>134</v>
      </c>
      <c r="K23" s="13" t="s">
        <v>135</v>
      </c>
      <c r="L23" t="s">
        <v>61</v>
      </c>
      <c r="M23" s="1" t="s">
        <v>136</v>
      </c>
      <c r="N23" s="13" t="s">
        <v>81</v>
      </c>
      <c r="O23" s="1" t="s">
        <v>136</v>
      </c>
      <c r="P23" s="1" t="s">
        <v>136</v>
      </c>
      <c r="Q23" s="9" t="s">
        <v>64</v>
      </c>
      <c r="R23" s="24">
        <v>46267</v>
      </c>
      <c r="S23" s="9" t="s">
        <v>65</v>
      </c>
    </row>
    <row r="24" spans="1:19">
      <c r="A24" s="9">
        <v>2026</v>
      </c>
      <c r="B24" s="10">
        <v>46023</v>
      </c>
      <c r="C24" s="11" t="s">
        <v>53</v>
      </c>
      <c r="D24" s="12" t="s">
        <v>54</v>
      </c>
      <c r="E24" s="13" t="s">
        <v>74</v>
      </c>
      <c r="F24" s="13" t="s">
        <v>74</v>
      </c>
      <c r="G24" s="13" t="s">
        <v>74</v>
      </c>
      <c r="H24" s="13" t="s">
        <v>75</v>
      </c>
      <c r="I24" s="13" t="s">
        <v>137</v>
      </c>
      <c r="J24" s="13" t="s">
        <v>138</v>
      </c>
      <c r="K24" s="13" t="s">
        <v>77</v>
      </c>
      <c r="L24" t="s">
        <v>61</v>
      </c>
      <c r="M24" s="1" t="s">
        <v>139</v>
      </c>
      <c r="N24" s="13" t="s">
        <v>81</v>
      </c>
      <c r="O24" s="1" t="s">
        <v>139</v>
      </c>
      <c r="P24" s="1" t="s">
        <v>139</v>
      </c>
      <c r="Q24" s="9" t="s">
        <v>64</v>
      </c>
      <c r="R24" s="24">
        <v>46267</v>
      </c>
      <c r="S24" s="9" t="s">
        <v>65</v>
      </c>
    </row>
    <row r="25" spans="1:19">
      <c r="A25" s="9">
        <v>2026</v>
      </c>
      <c r="B25" s="10">
        <v>46023</v>
      </c>
      <c r="C25" s="11" t="s">
        <v>53</v>
      </c>
      <c r="D25" s="12" t="s">
        <v>54</v>
      </c>
      <c r="E25" s="13" t="s">
        <v>66</v>
      </c>
      <c r="F25" s="13" t="s">
        <v>124</v>
      </c>
      <c r="G25" s="13" t="s">
        <v>124</v>
      </c>
      <c r="H25" s="13" t="s">
        <v>75</v>
      </c>
      <c r="I25" s="13" t="s">
        <v>140</v>
      </c>
      <c r="J25" s="13" t="s">
        <v>83</v>
      </c>
      <c r="K25" s="13" t="s">
        <v>141</v>
      </c>
      <c r="L25" t="s">
        <v>79</v>
      </c>
      <c r="M25" s="1" t="s">
        <v>142</v>
      </c>
      <c r="N25" s="13" t="s">
        <v>63</v>
      </c>
      <c r="O25" s="1" t="s">
        <v>142</v>
      </c>
      <c r="P25" s="1" t="s">
        <v>142</v>
      </c>
      <c r="Q25" s="9" t="s">
        <v>64</v>
      </c>
      <c r="R25" s="24">
        <v>46267</v>
      </c>
      <c r="S25" s="9" t="s">
        <v>65</v>
      </c>
    </row>
    <row r="26" spans="1:19">
      <c r="A26" s="9">
        <v>2026</v>
      </c>
      <c r="B26" s="10">
        <v>46023</v>
      </c>
      <c r="C26" s="11" t="s">
        <v>53</v>
      </c>
      <c r="D26" s="12" t="s">
        <v>54</v>
      </c>
      <c r="E26" s="13" t="s">
        <v>66</v>
      </c>
      <c r="F26" s="13" t="s">
        <v>74</v>
      </c>
      <c r="G26" s="13" t="s">
        <v>74</v>
      </c>
      <c r="H26" s="13" t="s">
        <v>75</v>
      </c>
      <c r="I26" s="13" t="s">
        <v>143</v>
      </c>
      <c r="J26" s="13" t="s">
        <v>144</v>
      </c>
      <c r="K26" s="13" t="s">
        <v>145</v>
      </c>
      <c r="L26" t="s">
        <v>61</v>
      </c>
      <c r="M26" s="1" t="s">
        <v>146</v>
      </c>
      <c r="N26" s="13" t="s">
        <v>81</v>
      </c>
      <c r="O26" s="1" t="s">
        <v>146</v>
      </c>
      <c r="P26" s="1" t="s">
        <v>146</v>
      </c>
      <c r="Q26" s="9" t="s">
        <v>64</v>
      </c>
      <c r="R26" s="24">
        <v>46267</v>
      </c>
      <c r="S26" s="9" t="s">
        <v>65</v>
      </c>
    </row>
    <row r="27" spans="1:19">
      <c r="A27" s="9">
        <v>2026</v>
      </c>
      <c r="B27" s="10">
        <v>46023</v>
      </c>
      <c r="C27" s="11" t="s">
        <v>53</v>
      </c>
      <c r="D27" s="12" t="s">
        <v>54</v>
      </c>
      <c r="E27" s="13" t="s">
        <v>73</v>
      </c>
      <c r="F27" s="13" t="s">
        <v>67</v>
      </c>
      <c r="G27" s="13" t="s">
        <v>67</v>
      </c>
      <c r="H27" s="13" t="s">
        <v>147</v>
      </c>
      <c r="I27" s="13" t="s">
        <v>148</v>
      </c>
      <c r="J27" s="13" t="s">
        <v>149</v>
      </c>
      <c r="K27" s="13" t="s">
        <v>77</v>
      </c>
      <c r="L27" t="s">
        <v>61</v>
      </c>
      <c r="M27" s="1" t="s">
        <v>150</v>
      </c>
      <c r="N27" s="13" t="s">
        <v>81</v>
      </c>
      <c r="O27" s="1" t="s">
        <v>150</v>
      </c>
      <c r="P27" s="1" t="s">
        <v>150</v>
      </c>
      <c r="Q27" s="9" t="s">
        <v>64</v>
      </c>
      <c r="R27" s="24">
        <v>46267</v>
      </c>
      <c r="S27" s="9" t="s">
        <v>65</v>
      </c>
    </row>
    <row r="28" spans="1:19">
      <c r="A28" s="9">
        <v>2026</v>
      </c>
      <c r="B28" s="10">
        <v>46023</v>
      </c>
      <c r="C28" s="11" t="s">
        <v>53</v>
      </c>
      <c r="D28" s="12" t="s">
        <v>54</v>
      </c>
      <c r="E28" s="13" t="s">
        <v>101</v>
      </c>
      <c r="F28" s="13" t="s">
        <v>74</v>
      </c>
      <c r="G28" s="13" t="s">
        <v>74</v>
      </c>
      <c r="H28" s="13" t="s">
        <v>75</v>
      </c>
      <c r="I28" s="13" t="s">
        <v>151</v>
      </c>
      <c r="J28" s="13" t="s">
        <v>152</v>
      </c>
      <c r="K28" s="13" t="s">
        <v>153</v>
      </c>
      <c r="L28" t="s">
        <v>79</v>
      </c>
      <c r="M28" s="1" t="s">
        <v>154</v>
      </c>
      <c r="N28" s="13" t="s">
        <v>63</v>
      </c>
      <c r="O28" s="1" t="s">
        <v>154</v>
      </c>
      <c r="P28" s="1" t="s">
        <v>154</v>
      </c>
      <c r="Q28" s="9" t="s">
        <v>64</v>
      </c>
      <c r="R28" s="24">
        <v>46267</v>
      </c>
      <c r="S28" s="9" t="s">
        <v>65</v>
      </c>
    </row>
    <row r="29" spans="1:19">
      <c r="A29" s="9">
        <v>2026</v>
      </c>
      <c r="B29" s="10">
        <v>46023</v>
      </c>
      <c r="C29" s="11" t="s">
        <v>53</v>
      </c>
      <c r="D29" s="12" t="s">
        <v>54</v>
      </c>
      <c r="E29" s="13" t="s">
        <v>66</v>
      </c>
      <c r="F29" s="13" t="s">
        <v>74</v>
      </c>
      <c r="G29" s="13" t="s">
        <v>74</v>
      </c>
      <c r="H29" s="13" t="s">
        <v>75</v>
      </c>
      <c r="I29" s="13" t="s">
        <v>155</v>
      </c>
      <c r="J29" s="13" t="s">
        <v>156</v>
      </c>
      <c r="K29" s="13"/>
      <c r="L29" t="s">
        <v>79</v>
      </c>
      <c r="M29" s="1" t="s">
        <v>157</v>
      </c>
      <c r="N29" s="13" t="s">
        <v>81</v>
      </c>
      <c r="O29" s="1" t="s">
        <v>157</v>
      </c>
      <c r="P29" s="1" t="s">
        <v>157</v>
      </c>
      <c r="Q29" s="9" t="s">
        <v>64</v>
      </c>
      <c r="R29" s="24">
        <v>46267</v>
      </c>
      <c r="S29" s="9" t="s">
        <v>65</v>
      </c>
    </row>
    <row r="30" spans="1:19">
      <c r="A30" s="9">
        <v>2026</v>
      </c>
      <c r="B30" s="10">
        <v>46023</v>
      </c>
      <c r="C30" s="11" t="s">
        <v>53</v>
      </c>
      <c r="D30" s="12" t="s">
        <v>54</v>
      </c>
      <c r="E30" s="13" t="s">
        <v>91</v>
      </c>
      <c r="F30" s="13" t="s">
        <v>67</v>
      </c>
      <c r="G30" s="13" t="s">
        <v>67</v>
      </c>
      <c r="H30" s="13" t="s">
        <v>158</v>
      </c>
      <c r="I30" s="13" t="s">
        <v>159</v>
      </c>
      <c r="J30" s="13" t="s">
        <v>160</v>
      </c>
      <c r="K30" s="13" t="s">
        <v>161</v>
      </c>
      <c r="L30" t="s">
        <v>79</v>
      </c>
      <c r="M30" s="1" t="s">
        <v>162</v>
      </c>
      <c r="N30" s="13" t="s">
        <v>81</v>
      </c>
      <c r="O30" s="1" t="s">
        <v>162</v>
      </c>
      <c r="P30" s="1" t="s">
        <v>162</v>
      </c>
      <c r="Q30" s="9" t="s">
        <v>64</v>
      </c>
      <c r="R30" s="24">
        <v>46267</v>
      </c>
      <c r="S30" s="9" t="s">
        <v>65</v>
      </c>
    </row>
    <row r="31" spans="1:19">
      <c r="A31" s="5"/>
      <c r="B31" s="14"/>
      <c r="C31" s="14"/>
      <c r="D31" s="6"/>
      <c r="E31" s="15"/>
      <c r="F31" s="15"/>
      <c r="G31" s="15"/>
      <c r="H31" s="16"/>
      <c r="I31" s="22"/>
      <c r="J31" s="15"/>
      <c r="K31" s="15"/>
      <c r="M31" s="1"/>
      <c r="N31" s="15"/>
      <c r="O31" s="1"/>
      <c r="Q31" s="9"/>
      <c r="R31" s="24"/>
      <c r="S31" s="9"/>
    </row>
    <row r="32" spans="1:19">
      <c r="A32" s="5"/>
      <c r="B32" s="14"/>
      <c r="C32" s="14"/>
      <c r="D32" s="6"/>
      <c r="E32" s="15"/>
      <c r="F32" s="15"/>
      <c r="G32" s="15"/>
      <c r="H32" s="16"/>
      <c r="I32" s="22"/>
      <c r="J32" s="15"/>
      <c r="K32" s="15"/>
      <c r="M32" s="1"/>
      <c r="N32" s="15"/>
      <c r="O32" s="1"/>
      <c r="Q32" s="9"/>
      <c r="R32" s="24"/>
      <c r="S32" s="9"/>
    </row>
    <row r="33" spans="1:19">
      <c r="A33" s="5"/>
      <c r="B33" s="14"/>
      <c r="C33" s="14"/>
      <c r="D33" s="6"/>
      <c r="E33" s="15"/>
      <c r="F33" s="15"/>
      <c r="G33" s="15"/>
      <c r="H33" s="16"/>
      <c r="I33" s="15"/>
      <c r="J33" s="15"/>
      <c r="K33" s="15"/>
      <c r="M33" s="1"/>
      <c r="N33" s="15"/>
      <c r="O33" s="1"/>
      <c r="Q33" s="9"/>
      <c r="R33" s="24"/>
      <c r="S33" s="9"/>
    </row>
    <row r="34" spans="1:15">
      <c r="A34" s="5"/>
      <c r="B34" s="14"/>
      <c r="C34" s="14"/>
      <c r="D34" s="6"/>
      <c r="E34" s="15"/>
      <c r="F34" s="15"/>
      <c r="G34" s="15"/>
      <c r="H34" s="16"/>
      <c r="I34" s="15"/>
      <c r="J34" s="15"/>
      <c r="K34" s="15"/>
      <c r="M34" s="1"/>
      <c r="N34" s="15"/>
      <c r="O34" s="1"/>
    </row>
    <row r="35" spans="1:15">
      <c r="A35" s="5"/>
      <c r="B35" s="14"/>
      <c r="C35" s="14"/>
      <c r="D35" s="6"/>
      <c r="E35" s="15"/>
      <c r="F35" s="15"/>
      <c r="G35" s="15"/>
      <c r="H35" s="16"/>
      <c r="I35" s="22"/>
      <c r="J35" s="15"/>
      <c r="K35" s="15"/>
      <c r="M35" s="1"/>
      <c r="N35" s="15"/>
      <c r="O35" s="1"/>
    </row>
    <row r="36" spans="1:15">
      <c r="A36" s="5"/>
      <c r="B36" s="14"/>
      <c r="C36" s="14"/>
      <c r="D36" s="6"/>
      <c r="E36" s="15"/>
      <c r="F36" s="15"/>
      <c r="G36" s="15"/>
      <c r="H36" s="16"/>
      <c r="I36" s="22"/>
      <c r="J36" s="15"/>
      <c r="K36" s="15"/>
      <c r="M36" s="1"/>
      <c r="N36" s="15"/>
      <c r="O36" s="1"/>
    </row>
    <row r="37" spans="1:15">
      <c r="A37" s="5"/>
      <c r="B37" s="14"/>
      <c r="C37" s="14"/>
      <c r="D37" s="6"/>
      <c r="E37" s="15"/>
      <c r="F37" s="15"/>
      <c r="G37" s="15"/>
      <c r="H37" s="16"/>
      <c r="I37" s="15"/>
      <c r="J37" s="15"/>
      <c r="K37" s="15"/>
      <c r="M37" s="1"/>
      <c r="N37" s="15"/>
      <c r="O37" s="1"/>
    </row>
    <row r="38" spans="1:15">
      <c r="A38" s="5"/>
      <c r="B38" s="14"/>
      <c r="C38" s="14"/>
      <c r="D38" s="6"/>
      <c r="E38" s="16"/>
      <c r="F38" s="16"/>
      <c r="G38" s="16"/>
      <c r="H38" s="16"/>
      <c r="I38" s="16"/>
      <c r="J38" s="16"/>
      <c r="K38" s="16"/>
      <c r="M38" s="1"/>
      <c r="N38" s="16"/>
      <c r="O38" s="1"/>
    </row>
    <row r="39" spans="1:15">
      <c r="A39" s="5"/>
      <c r="B39" s="14"/>
      <c r="C39" s="14"/>
      <c r="D39" s="6"/>
      <c r="E39" s="16"/>
      <c r="F39" s="16"/>
      <c r="G39" s="16"/>
      <c r="H39" s="16"/>
      <c r="I39" s="16"/>
      <c r="J39" s="16"/>
      <c r="K39" s="16"/>
      <c r="M39" s="1"/>
      <c r="N39" s="16"/>
      <c r="O39" s="1"/>
    </row>
    <row r="40" spans="1:15">
      <c r="A40" s="5"/>
      <c r="B40" s="14"/>
      <c r="C40" s="14"/>
      <c r="D40" s="6"/>
      <c r="E40" s="16"/>
      <c r="F40" s="16"/>
      <c r="G40" s="16"/>
      <c r="H40" s="16"/>
      <c r="I40" s="16"/>
      <c r="J40" s="16"/>
      <c r="K40" s="16"/>
      <c r="M40" s="1"/>
      <c r="N40" s="16"/>
      <c r="O40" s="1"/>
    </row>
    <row r="41" spans="1:15">
      <c r="A41" s="5"/>
      <c r="B41" s="14"/>
      <c r="C41" s="14"/>
      <c r="D41" s="6"/>
      <c r="E41" s="16"/>
      <c r="F41" s="16"/>
      <c r="G41" s="16"/>
      <c r="H41" s="16"/>
      <c r="I41" s="16"/>
      <c r="J41" s="16"/>
      <c r="K41" s="16"/>
      <c r="M41" s="1"/>
      <c r="N41" s="16"/>
      <c r="O41" s="1"/>
    </row>
    <row r="42" spans="1:15">
      <c r="A42" s="5"/>
      <c r="B42" s="14"/>
      <c r="C42" s="14"/>
      <c r="D42" s="6"/>
      <c r="E42" s="16"/>
      <c r="F42" s="16"/>
      <c r="G42" s="16"/>
      <c r="H42" s="16"/>
      <c r="I42" s="16"/>
      <c r="J42" s="16"/>
      <c r="K42" s="16"/>
      <c r="M42" s="1"/>
      <c r="N42" s="16"/>
      <c r="O42" s="1"/>
    </row>
    <row r="43" spans="1:15">
      <c r="A43" s="5"/>
      <c r="B43" s="14"/>
      <c r="C43" s="14"/>
      <c r="D43" s="6"/>
      <c r="E43" s="16"/>
      <c r="F43" s="16"/>
      <c r="G43" s="16"/>
      <c r="H43" s="16"/>
      <c r="I43" s="16"/>
      <c r="J43" s="16"/>
      <c r="K43" s="16"/>
      <c r="M43" s="1"/>
      <c r="N43" s="16"/>
      <c r="O43" s="1"/>
    </row>
    <row r="44" spans="1:15">
      <c r="A44" s="5"/>
      <c r="B44" s="14"/>
      <c r="C44" s="14"/>
      <c r="D44" s="6"/>
      <c r="E44" s="16"/>
      <c r="F44" s="16"/>
      <c r="G44" s="16"/>
      <c r="H44" s="16"/>
      <c r="I44" s="16"/>
      <c r="J44" s="16"/>
      <c r="K44" s="16"/>
      <c r="M44" s="1"/>
      <c r="N44" s="16"/>
      <c r="O44" s="1"/>
    </row>
    <row r="45" spans="1:15">
      <c r="A45" s="5"/>
      <c r="B45" s="14"/>
      <c r="C45" s="14"/>
      <c r="D45" s="6"/>
      <c r="E45" s="16"/>
      <c r="F45" s="16"/>
      <c r="G45" s="16"/>
      <c r="H45" s="16"/>
      <c r="I45" s="16"/>
      <c r="J45" s="16"/>
      <c r="K45" s="16"/>
      <c r="M45" s="1"/>
      <c r="N45" s="16"/>
      <c r="O45" s="1"/>
    </row>
    <row r="46" spans="1:15">
      <c r="A46" s="5"/>
      <c r="B46" s="14"/>
      <c r="C46" s="14"/>
      <c r="D46" s="6"/>
      <c r="E46" s="16"/>
      <c r="F46" s="16"/>
      <c r="G46" s="16"/>
      <c r="H46" s="16"/>
      <c r="I46" s="16"/>
      <c r="J46" s="16"/>
      <c r="K46" s="16"/>
      <c r="M46" s="1"/>
      <c r="N46" s="16"/>
      <c r="O46" s="1"/>
    </row>
    <row r="47" spans="1:15">
      <c r="A47" s="5"/>
      <c r="B47" s="14"/>
      <c r="C47" s="14"/>
      <c r="D47" s="6"/>
      <c r="E47" s="16"/>
      <c r="F47" s="16"/>
      <c r="G47" s="16"/>
      <c r="H47" s="16"/>
      <c r="I47" s="16"/>
      <c r="J47" s="16"/>
      <c r="K47" s="16"/>
      <c r="M47" s="23"/>
      <c r="N47" s="16"/>
      <c r="O47" s="23"/>
    </row>
    <row r="48" spans="1:15">
      <c r="A48" s="5"/>
      <c r="B48" s="14"/>
      <c r="C48" s="14"/>
      <c r="D48" s="6"/>
      <c r="E48" s="16"/>
      <c r="F48" s="16"/>
      <c r="G48" s="16"/>
      <c r="H48" s="16"/>
      <c r="I48" s="16"/>
      <c r="J48" s="16"/>
      <c r="K48" s="16"/>
      <c r="M48" s="1"/>
      <c r="N48" s="16"/>
      <c r="O48" s="1"/>
    </row>
    <row r="49" spans="1:15">
      <c r="A49" s="5"/>
      <c r="B49" s="14"/>
      <c r="C49" s="14"/>
      <c r="D49" s="6"/>
      <c r="E49" s="16"/>
      <c r="F49" s="16"/>
      <c r="G49" s="16"/>
      <c r="H49" s="16"/>
      <c r="I49" s="16"/>
      <c r="J49" s="16"/>
      <c r="K49" s="16"/>
      <c r="M49" s="1"/>
      <c r="N49" s="16"/>
      <c r="O49" s="1"/>
    </row>
    <row r="50" spans="1:15">
      <c r="A50" s="5"/>
      <c r="B50" s="14"/>
      <c r="C50" s="14"/>
      <c r="D50" s="6"/>
      <c r="E50" s="16"/>
      <c r="F50" s="16"/>
      <c r="G50" s="16"/>
      <c r="H50" s="16"/>
      <c r="I50" s="16"/>
      <c r="J50" s="16"/>
      <c r="K50" s="16"/>
      <c r="M50" s="1"/>
      <c r="N50" s="16"/>
      <c r="O50" s="1"/>
    </row>
    <row r="51" spans="1:15">
      <c r="A51" s="5"/>
      <c r="B51" s="14"/>
      <c r="C51" s="14"/>
      <c r="D51" s="6"/>
      <c r="E51" s="16"/>
      <c r="F51" s="16"/>
      <c r="G51" s="16"/>
      <c r="H51" s="16"/>
      <c r="I51" s="16"/>
      <c r="J51" s="16"/>
      <c r="K51" s="16"/>
      <c r="M51" s="1"/>
      <c r="N51" s="16"/>
      <c r="O51" s="1"/>
    </row>
    <row r="52" spans="1:15">
      <c r="A52" s="5"/>
      <c r="B52" s="14"/>
      <c r="C52" s="14"/>
      <c r="D52" s="6"/>
      <c r="E52" s="16"/>
      <c r="F52" s="16"/>
      <c r="G52" s="16"/>
      <c r="H52" s="16"/>
      <c r="I52" s="16"/>
      <c r="J52" s="16"/>
      <c r="K52" s="16"/>
      <c r="M52" s="1"/>
      <c r="N52" s="16"/>
      <c r="O52" s="1"/>
    </row>
    <row r="53" spans="1:15">
      <c r="A53" s="5"/>
      <c r="B53" s="14"/>
      <c r="C53" s="14"/>
      <c r="D53" s="6"/>
      <c r="E53" s="16"/>
      <c r="F53" s="16"/>
      <c r="G53" s="16"/>
      <c r="H53" s="16"/>
      <c r="I53" s="16"/>
      <c r="J53" s="16"/>
      <c r="K53" s="16"/>
      <c r="M53" s="1"/>
      <c r="N53" s="16"/>
      <c r="O53" s="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54:N160">
      <formula1>Hidden_313</formula1>
    </dataValidation>
  </dataValidations>
  <hyperlinks>
    <hyperlink ref="P18" r:id="rId14" display="http://www.cegaipslp.org.mx/HV2026.nsf/nombre_de_la_vista/D917413C6253600D06258D990075C700/$File/jose+luis+velazquez.pdf"/>
    <hyperlink ref="P25" r:id="rId15" display="http://www.cegaipslp.org.mx/HV2026.nsf/nombre_de_la_vista/A2C61AE91B6209A606258D9900767F56/$File/miguel+ontiveros.pdf"/>
    <hyperlink ref="P26" r:id="rId16" display="http://www.cegaipslp.org.mx/HV2026.nsf/nombre_de_la_vista/74F79F8311BE8F5806258D9900769B79/$File/nancy+gpe.pdf"/>
    <hyperlink ref="P27" r:id="rId17" display="http://www.cegaipslp.org.mx/HV2026.nsf/nombre_de_la_vista/F9090C3E7B4F24A506258D990076AB2D/$File/Nelly+Flores.pdf"/>
    <hyperlink ref="P28" r:id="rId18" display="http://www.cegaipslp.org.mx/HV2026.nsf/nombre_de_la_vista/E58326A725B2A0C106258D990076BC96/$File/oscar+romero.pdf"/>
    <hyperlink ref="P29" r:id="rId19" display="http://www.cegaipslp.org.mx/HV2026.nsf/nombre_de_la_vista/E3DF07AA890AAC5306258D990076CE3B/$File/rafael+ortega.pdf"/>
    <hyperlink ref="P30" r:id="rId20" display="http://www.cegaipslp.org.mx/HV2026.nsf/nombre_de_la_vista/4AC82C39E171432406258D990076E196/$File/Raul+Arteaga.pdf"/>
  </hyperlink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163</v>
      </c>
    </row>
    <row r="2" spans="1:1">
      <c r="A2" t="s">
        <v>54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79</v>
      </c>
    </row>
    <row r="2" spans="1:1">
      <c r="A2" t="s">
        <v>61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173</v>
      </c>
    </row>
    <row r="2" spans="1:1">
      <c r="A2" t="s">
        <v>174</v>
      </c>
    </row>
    <row r="3" spans="1:1">
      <c r="A3" t="s">
        <v>175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4:C18"/>
  <sheetViews>
    <sheetView workbookViewId="0">
      <selection activeCell="C19" sqref="C19"/>
    </sheetView>
  </sheetViews>
  <sheetFormatPr defaultColWidth="11" defaultRowHeight="15" outlineLevelCol="2"/>
  <sheetData>
    <row r="14" spans="3:3">
      <c r="C14" s="1"/>
    </row>
    <row r="18" spans="3:3">
      <c r="C18" t="s">
        <v>176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2026-02-09T21:42:43Z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2058-12.2.0.23196</vt:lpwstr>
  </property>
</Properties>
</file>