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6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<sst xmlns="http://schemas.openxmlformats.org/spreadsheetml/2006/main" count="189" uniqueCount="124">
  <si>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</si>
  <si>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</si>
  <si>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</si>
  <si>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</si>
  <si>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</si>
  <si>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</si>
  <si>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</si>
  <si>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</si>
  <si>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</si>
  <si>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</si>
  <si>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</si>
  <si>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</si>
  <si>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</si>
  <si>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</si>
  <si>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</si>
  <si>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</si>
  <si>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</si>
  <si>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</si>
  <si>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</si>
  <si>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</si>
  <si>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</si>
  <si>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</si>
  <si>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</si>
  <si>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</si>
  <si>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</si>
  <si>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</si>
  <si>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</si>
  <si>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</si>
  <si>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</si>
  <si>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</si>
  <si>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</si>
  <si>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</si>
  <si>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</si>
  <si>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</si>
  <si>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</si>
  <si>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</si>
  <si>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</si>
  <si>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</si>
  <si>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</si>
  <si>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</si>
  <si>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</si>
  <si>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</si>
  <si>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</si>
  <si>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</si>
  <si>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</si>
  <si>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</si>
  <si>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</si>
  <si>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</si>
  <si>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</si>
  <si>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</si>
  <si>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</si>
  <si>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</si>
  <si>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</si>
  <si>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</si>
  <si>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</si>
  <si>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</si>
  <si>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</si>
  <si>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</si>
  <si>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</si>
  <si>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</si>
  <si>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</si>
  <si>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</si>
  <si>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</si>
  <si>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</si>
  <si>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</si>
  <si>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</si>
  <si>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</si>
  <si>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</si>
  <si>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</si>
  <si>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</si>
  <si>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</si>
  <si>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</si>
  <si>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</si>
  <si>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</si>
  <si>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</si>
  <si>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</si>
  <si>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</si>
  <si>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</si>
  <si>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</si>
  <si>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</si>
  <si>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</si>
  <si>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</si>
  <si>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</si>
  <si>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</si>
  <si>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</si>
  <si>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</si>
  <si>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</si>
  <si>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</si>
  <si>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</si>
  <si>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</si>
  <si>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</si>
  <si>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</si>
  <si>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</si>
  <si>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</si>
  <si>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</si>
  <si>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</si>
  <si>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</si>
  <si>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</si>
  <si>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 y 7°.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</si>
  <si>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</si>
  <si>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</si>
  <si>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Dirección de Fomento a la Micro, Pequeña y Mediana Empresa.</t>
  </si>
  <si>
    <t>http://www.cegaipslp.org.mx/HV2026.nsf/nombre_de_la_vista/331D8EEA7AB6E95B06258D96006E566A/$File/NO+SE+GENERA+CONVENIO+MODIFICATORIO.docx</t>
  </si>
  <si>
    <t>http://www.cegaipslp.org.mx/HV2026.nsf/nombre_de_la_vista/8BF08A6D39E5E8A906258D96006E6A56/$File/NO+SE+GENERÓ+CONTRATO+PLURIANUAL.docx</t>
  </si>
  <si>
    <t>SDE-REAI-AGIR-02-0063</t>
  </si>
  <si>
    <t>No se generó</t>
  </si>
  <si>
    <t>RTM INMOBILIARIA S.A. DE C.V.</t>
  </si>
  <si>
    <t>Revalidación.  Dentro del período de tolerancia estipulado en el Artículo 7 fracción V del Reglamento de la Ley del Registro de Agentes Inmobiliarios del Estado de San Luis Potosí.</t>
  </si>
  <si>
    <t>SDE-REAI-AGILE-03-0111</t>
  </si>
  <si>
    <t>MARÍA ELENA</t>
  </si>
  <si>
    <t>MEDELLÍN</t>
  </si>
  <si>
    <t>SALINAS</t>
  </si>
  <si>
    <t>SDE-REAI-AGILE-03-0134</t>
  </si>
  <si>
    <t>Ley Orgánica para la Administración Pública del Estado, Ley para el Desarrollo Económico Sustentable y la Competitividad del Estado, Reglamento Interior de la SEDECO.</t>
  </si>
  <si>
    <t>EMMANUEL</t>
  </si>
  <si>
    <t>PAZ</t>
  </si>
  <si>
    <t>PIÑA</t>
  </si>
  <si>
    <t>http://www.cegaipslp.org.mx/HV2026.nsf/nombre_de_la_vista/A6AE038D675FF48206258DB60064719F/$File/0063++RTM+INMOBILIARIA+S.A.+DE+C.V_.pdf</t>
  </si>
  <si>
    <t>http://www.cegaipslp.org.mx/HV2026.nsf/nombre_de_la_vista/347822D6F329DD5B06258DB60064D2EA/$File/0111++MARÍA+ELENA+MEDELLÍN+SALINAS.PDF</t>
  </si>
  <si>
    <t>http://www.cegaipslp.org.mx/HV2026.nsf/nombre_de_la_vista/F900180AB970DD0906258DB60064F0D2/$File/0134++EMMANUEL+PAZ+PIÑA.PDF</t>
  </si>
  <si>
    <t>http://www.cegaipslp.org.mx/HV2026.nsf/nombre_de_la_vista/6E49E7AF860749CB06258DB60064FF8E/$File/Desgloce+costos+REAI++FEB+2026.docx</t>
  </si>
  <si>
    <t>http://www.cegaipslp.org.mx/HV2026.nsf/nombre_de_la_vista/D399B2ED53C65A7806258DB600650CE2/$File/ES+-+6593++RTM+INMOBILIARIA+S.A.+DE+C.V_.pdf</t>
  </si>
  <si>
    <t>http://www.cegaipslp.org.mx/HV2026.nsf/nombre_de_la_vista/C658437B9B46E7EF06258DB6006517EF/$File/ES+-+6668++MARÍA+ELENA+MEDELLÍN+SALINAS.pdf</t>
  </si>
  <si>
    <t>http://www.cegaipslp.org.mx/HV2026.nsf/nombre_de_la_vista/1C5E1FD31761D94906258DB600652394/$File/ES+-+6565++EMMANUEL+PAZ+PIÑA.pdf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</si>
</sst>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  <xf numFmtId="0" fontId="3" fillId="4" borderId="0" xfId="1" applyFill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47822D6F329DD5B06258DB60064D2EA/$File/0111++MAR&#205;A+ELENA+MEDELL&#205;N+SALINAS.PDF" TargetMode="External"/><Relationship Id="rId13" Type="http://schemas.openxmlformats.org/officeDocument/2006/relationships/hyperlink" Target="http://www.cegaipslp.org.mx/HV2026.nsf/nombre_de_la_vista/D399B2ED53C65A7806258DB600650CE2/$File/ES+-+6593++RTM+INMOBILIARIA+S.A.+DE+C.V_.pdf" TargetMode="External"/><Relationship Id="rId3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7" Type="http://schemas.openxmlformats.org/officeDocument/2006/relationships/hyperlink" Target="http://www.cegaipslp.org.mx/HV2026.nsf/nombre_de_la_vista/A6AE038D675FF48206258DB60064719F/$File/0063++RTM+INMOBILIARIA+S.A.+DE+C.V_.pdf" TargetMode="External"/><Relationship Id="rId12" Type="http://schemas.openxmlformats.org/officeDocument/2006/relationships/hyperlink" Target="http://www.cegaipslp.org.mx/HV2026.nsf/nombre_de_la_vista/6E49E7AF860749CB06258DB60064FF8E/$File/Desgloce+costos+REAI++FEB+2026.docx" TargetMode="External"/><Relationship Id="rId2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6" Type="http://schemas.openxmlformats.org/officeDocument/2006/relationships/hyperlink" Target="http://www.cegaipslp.org.mx/HV2026.nsf/nombre_de_la_vista/331D8EEA7AB6E95B06258D96006E566A/$File/NO+SE+GENERA+CONVENIO+MODIFICATORIO.docx" TargetMode="External"/><Relationship Id="rId11" Type="http://schemas.openxmlformats.org/officeDocument/2006/relationships/hyperlink" Target="http://www.cegaipslp.org.mx/HV2026.nsf/nombre_de_la_vista/6E49E7AF860749CB06258DB60064FF8E/$File/Desgloce+costos+REAI++FEB+2026.docx" TargetMode="External"/><Relationship Id="rId5" Type="http://schemas.openxmlformats.org/officeDocument/2006/relationships/hyperlink" Target="http://www.cegaipslp.org.mx/HV2026.nsf/nombre_de_la_vista/331D8EEA7AB6E95B06258D96006E566A/$File/NO+SE+GENERA+CONVENIO+MODIFICATORIO.docx" TargetMode="External"/><Relationship Id="rId15" Type="http://schemas.openxmlformats.org/officeDocument/2006/relationships/hyperlink" Target="http://www.cegaipslp.org.mx/HV2026.nsf/nombre_de_la_vista/1C5E1FD31761D94906258DB600652394/$File/ES+-+6565++EMMANUEL+PAZ+PI&#209;A.pdf" TargetMode="External"/><Relationship Id="rId10" Type="http://schemas.openxmlformats.org/officeDocument/2006/relationships/hyperlink" Target="http://www.cegaipslp.org.mx/HV2026.nsf/nombre_de_la_vista/6E49E7AF860749CB06258DB60064FF8E/$File/Desgloce+costos+REAI++FEB+2026.docx" TargetMode="External"/><Relationship Id="rId4" Type="http://schemas.openxmlformats.org/officeDocument/2006/relationships/hyperlink" Target="http://www.cegaipslp.org.mx/HV2026.nsf/nombre_de_la_vista/331D8EEA7AB6E95B06258D96006E566A/$File/NO+SE+GENERA+CONVENIO+MODIFICATORIO.docx" TargetMode="External"/><Relationship Id="rId9" Type="http://schemas.openxmlformats.org/officeDocument/2006/relationships/hyperlink" Target="http://www.cegaipslp.org.mx/HV2026.nsf/nombre_de_la_vista/F900180AB970DD0906258DB60064F0D2/$File/0134++EMMANUEL+PAZ+PI&#209;A.PDF" TargetMode="External"/><Relationship Id="rId14" Type="http://schemas.openxmlformats.org/officeDocument/2006/relationships/hyperlink" Target="http://www.cegaipslp.org.mx/HV2026.nsf/nombre_de_la_vista/C658437B9B46E7EF06258DB6006517EF/$File/ES+-+6668++MAR&#205;A+ELENA+MEDELL&#205;N+SALI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8">
        <v>2026</v>
      </c>
      <c r="B8" s="3">
        <v>46054</v>
      </c>
      <c r="C8" s="3">
        <v>46081</v>
      </c>
      <c r="D8" s="8" t="s">
        <v>75</v>
      </c>
      <c r="E8" s="8" t="s">
        <v>104</v>
      </c>
      <c r="F8" s="8" t="s">
        <v>97</v>
      </c>
      <c r="G8" s="8" t="s">
        <v>98</v>
      </c>
      <c r="H8" s="8" t="s">
        <v>101</v>
      </c>
      <c r="I8" s="8" t="s">
        <v>83</v>
      </c>
      <c r="J8" s="8" t="s">
        <v>105</v>
      </c>
      <c r="K8" s="8" t="s">
        <v>105</v>
      </c>
      <c r="L8" s="8" t="s">
        <v>100</v>
      </c>
      <c r="M8" s="8" t="s">
        <v>86</v>
      </c>
      <c r="N8" s="8" t="s">
        <v>106</v>
      </c>
      <c r="O8" s="8">
        <v>1</v>
      </c>
      <c r="P8" s="3">
        <v>45970</v>
      </c>
      <c r="Q8" s="3">
        <v>46335</v>
      </c>
      <c r="R8" s="8" t="s">
        <v>99</v>
      </c>
      <c r="S8" s="6" t="s">
        <v>117</v>
      </c>
      <c r="T8" s="8">
        <v>0</v>
      </c>
      <c r="U8" s="8">
        <v>0</v>
      </c>
      <c r="V8" s="12" t="s">
        <v>120</v>
      </c>
      <c r="W8" s="13" t="s">
        <v>121</v>
      </c>
      <c r="X8" s="5" t="s">
        <v>103</v>
      </c>
      <c r="Y8" s="8" t="s">
        <v>89</v>
      </c>
      <c r="Z8" s="5" t="s">
        <v>102</v>
      </c>
      <c r="AA8" s="8" t="s">
        <v>101</v>
      </c>
      <c r="AB8" s="3">
        <v>46091</v>
      </c>
      <c r="AC8" s="4" t="s">
        <v>107</v>
      </c>
    </row>
    <row r="9" spans="1:29" s="8" customFormat="1" x14ac:dyDescent="0.25">
      <c r="A9" s="8">
        <v>2026</v>
      </c>
      <c r="B9" s="3">
        <v>46054</v>
      </c>
      <c r="C9" s="3">
        <v>46081</v>
      </c>
      <c r="D9" s="8" t="s">
        <v>75</v>
      </c>
      <c r="E9" s="8" t="s">
        <v>108</v>
      </c>
      <c r="F9" s="8" t="s">
        <v>97</v>
      </c>
      <c r="G9" s="8" t="s">
        <v>98</v>
      </c>
      <c r="H9" s="8" t="s">
        <v>101</v>
      </c>
      <c r="I9" s="8" t="s">
        <v>83</v>
      </c>
      <c r="J9" s="8" t="s">
        <v>109</v>
      </c>
      <c r="K9" s="8" t="s">
        <v>110</v>
      </c>
      <c r="L9" s="8" t="s">
        <v>111</v>
      </c>
      <c r="M9" s="8" t="s">
        <v>87</v>
      </c>
      <c r="N9" s="8" t="s">
        <v>100</v>
      </c>
      <c r="O9" s="8">
        <v>2</v>
      </c>
      <c r="P9" s="3">
        <v>46005</v>
      </c>
      <c r="Q9" s="3">
        <v>46370</v>
      </c>
      <c r="R9" s="8" t="s">
        <v>99</v>
      </c>
      <c r="S9" s="6" t="s">
        <v>118</v>
      </c>
      <c r="T9" s="8">
        <v>0</v>
      </c>
      <c r="U9" s="8">
        <v>0</v>
      </c>
      <c r="V9" s="12" t="s">
        <v>120</v>
      </c>
      <c r="W9" s="13" t="s">
        <v>122</v>
      </c>
      <c r="X9" s="5" t="s">
        <v>103</v>
      </c>
      <c r="Y9" s="8" t="s">
        <v>89</v>
      </c>
      <c r="Z9" s="5" t="s">
        <v>102</v>
      </c>
      <c r="AA9" s="8" t="s">
        <v>101</v>
      </c>
      <c r="AB9" s="3">
        <v>46091</v>
      </c>
      <c r="AC9" s="4" t="s">
        <v>107</v>
      </c>
    </row>
    <row r="10" spans="1:29" s="8" customFormat="1" x14ac:dyDescent="0.25">
      <c r="A10" s="8">
        <v>2026</v>
      </c>
      <c r="B10" s="3">
        <v>46054</v>
      </c>
      <c r="C10" s="3">
        <v>46081</v>
      </c>
      <c r="D10" s="8" t="s">
        <v>75</v>
      </c>
      <c r="E10" s="8" t="s">
        <v>112</v>
      </c>
      <c r="F10" s="8" t="s">
        <v>97</v>
      </c>
      <c r="G10" s="8" t="s">
        <v>113</v>
      </c>
      <c r="H10" s="8" t="s">
        <v>101</v>
      </c>
      <c r="I10" s="8" t="s">
        <v>83</v>
      </c>
      <c r="J10" s="4" t="s">
        <v>114</v>
      </c>
      <c r="K10" s="4" t="s">
        <v>115</v>
      </c>
      <c r="L10" s="4" t="s">
        <v>116</v>
      </c>
      <c r="M10" s="8" t="s">
        <v>86</v>
      </c>
      <c r="N10" s="8" t="s">
        <v>100</v>
      </c>
      <c r="O10" s="8">
        <v>3</v>
      </c>
      <c r="P10" s="3">
        <v>45960</v>
      </c>
      <c r="Q10" s="3">
        <v>46325</v>
      </c>
      <c r="R10" s="8" t="s">
        <v>99</v>
      </c>
      <c r="S10" s="6" t="s">
        <v>119</v>
      </c>
      <c r="T10" s="8">
        <v>0</v>
      </c>
      <c r="U10" s="8">
        <v>0</v>
      </c>
      <c r="V10" s="12" t="s">
        <v>120</v>
      </c>
      <c r="W10" s="13" t="s">
        <v>123</v>
      </c>
      <c r="X10" s="5" t="s">
        <v>103</v>
      </c>
      <c r="Y10" s="8" t="s">
        <v>89</v>
      </c>
      <c r="Z10" s="5" t="s">
        <v>102</v>
      </c>
      <c r="AA10" s="8" t="s">
        <v>101</v>
      </c>
      <c r="AB10" s="3">
        <v>46091</v>
      </c>
      <c r="AC10" s="4" t="s">
        <v>107</v>
      </c>
    </row>
    <row r="11" spans="1:29" x14ac:dyDescent="0.25">
      <c r="S11" s="7"/>
      <c r="W11" s="1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8">
      <formula1>Hidden_13</formula1>
    </dataValidation>
    <dataValidation type="list" allowBlank="1" showErrorMessage="1" sqref="I8:I108">
      <formula1>Hidden_28</formula1>
    </dataValidation>
    <dataValidation type="list" allowBlank="1" showErrorMessage="1" sqref="M8:M108">
      <formula1>Hidden_312</formula1>
    </dataValidation>
    <dataValidation type="list" allowBlank="1" showErrorMessage="1" sqref="Y8:Y108">
      <formula1>Hidden_424</formula1>
    </dataValidation>
  </dataValidations>
  <hyperlinks>
    <hyperlink ref="X8" r:id="rId1"/>
    <hyperlink ref="X9" r:id="rId2"/>
    <hyperlink ref="X10" r:id="rId3"/>
    <hyperlink ref="Z8" r:id="rId4"/>
    <hyperlink ref="Z9" r:id="rId5"/>
    <hyperlink ref="Z10" r:id="rId6"/>
    <hyperlink ref="S8" r:id="rId7"/>
    <hyperlink ref="S9" r:id="rId8"/>
    <hyperlink ref="S10" r:id="rId9"/>
    <hyperlink ref="V8" r:id="rId10"/>
    <hyperlink ref="V9" r:id="rId11"/>
    <hyperlink ref="V10" r:id="rId12"/>
    <hyperlink ref="W8" r:id="rId13"/>
    <hyperlink ref="W9" r:id="rId14"/>
    <hyperlink ref="W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106</v>
      </c>
      <c r="C4" s="8" t="s">
        <v>100</v>
      </c>
      <c r="D4" s="8" t="s">
        <v>100</v>
      </c>
    </row>
    <row r="5" spans="1:4" s="8" customFormat="1" x14ac:dyDescent="0.25">
      <c r="A5" s="8">
        <v>2</v>
      </c>
      <c r="B5" s="8" t="s">
        <v>109</v>
      </c>
      <c r="C5" s="8" t="s">
        <v>110</v>
      </c>
      <c r="D5" s="8" t="s">
        <v>111</v>
      </c>
    </row>
    <row r="6" spans="1:4" s="8" customFormat="1" x14ac:dyDescent="0.25">
      <c r="A6" s="8">
        <v>3</v>
      </c>
      <c r="B6" s="8" t="s">
        <v>114</v>
      </c>
      <c r="C6" s="8" t="s">
        <v>115</v>
      </c>
      <c r="D6" s="8" t="s">
        <v>116</v>
      </c>
    </row>
    <row r="7" spans="1:4" s="8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2026-03-10T18:27:27Z</dcterms:modified>
</cp:coreProperties>
</file>