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ABRIL 2026\SINDICATURA ABRIL\"/>
    </mc:Choice>
  </mc:AlternateContent>
  <xr:revisionPtr revIDLastSave="0" documentId="13_ncr:1_{AF983ABC-4DBA-4C4C-9DC1-14C76AE053A8}" xr6:coauthVersionLast="47" xr6:coauthVersionMax="47" xr10:uidLastSave="{00000000-0000-0000-0000-000000000000}"/>
  <bookViews>
    <workbookView xWindow="3045" yWindow="600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<sst xmlns="http://schemas.openxmlformats.org/spreadsheetml/2006/main" count="726" uniqueCount="244">
  <si>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</si>
  <si>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</si>
  <si>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</si>
  <si>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</si>
  <si>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</si>
  <si>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</si>
  <si>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</si>
  <si>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</si>
  <si>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</si>
  <si>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</si>
  <si>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</si>
  <si>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</si>
  <si>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</si>
  <si>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</si>
  <si>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</si>
  <si>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</si>
  <si>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</si>
  <si>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</si>
  <si>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</si>
  <si>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</si>
  <si>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</si>
  <si>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</si>
  <si>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</si>
  <si>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</si>
  <si>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</si>
  <si>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</si>
  <si>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</si>
  <si>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</si>
  <si>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</si>
  <si>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</si>
  <si>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</si>
  <si>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</si>
  <si>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</si>
  <si>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</si>
  <si>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</si>
  <si>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</si>
  <si>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</si>
  <si>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</si>
  <si>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</si>
  <si>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</si>
  <si>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</si>
  <si>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</si>
  <si>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</si>
  <si>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</si>
  <si>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</si>
  <si>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</si>
  <si>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</si>
  <si>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</si>
  <si>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</si>
  <si>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</si>
  <si>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</si>
  <si>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</si>
  <si>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</si>
  <si>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</si>
  <si>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</si>
  <si>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</si>
  <si>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</si>
  <si>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</si>
  <si>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</si>
  <si>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</si>
  <si>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</si>
  <si>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</si>
  <si>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</si>
  <si>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</si>
  <si>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</si>
  <si>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</si>
  <si>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</si>
  <si>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</si>
  <si>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</si>
  <si>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</si>
  <si>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</si>
  <si>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</si>
  <si>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</si>
  <si>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</si>
  <si>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</si>
  <si>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</si>
  <si>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</si>
  <si>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</si>
  <si>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</si>
  <si>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</si>
  <si>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</si>
  <si>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</si>
  <si>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</si>
  <si>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</si>
  <si>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</si>
  <si>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</si>
  <si>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</si>
  <si>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</si>
  <si>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</si>
  <si>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</si>
  <si>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</si>
  <si>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</si>
  <si>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</si>
  <si>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</si>
  <si>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</si>
  <si>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</si>
  <si>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</si>
  <si>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</si>
  <si>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</si>
  <si>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</si>
  <si>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</si>
  <si>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</si>
  <si>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</si>
  <si>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</si>
  <si>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</si>
  <si>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</si>
  <si>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</si>
  <si>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</si>
  <si>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</si>
  <si>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</si>
  <si>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</si>
  <si>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</si>
  <si>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</si>
  <si>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</si>
  <si>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</si>
  <si>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</si>
  <si>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</si>
  <si>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</si>
  <si>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</si>
  <si>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</si>
  <si>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</si>
  <si>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</si>
  <si>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</si>
  <si>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</si>
  <si>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</si>
  <si>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</si>
  <si>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</si>
  <si>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</si>
  <si>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</si>
  <si>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</si>
  <si>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</si>
  <si>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</si>
  <si>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</si>
  <si>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</si>
  <si>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</si>
  <si>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</si>
  <si>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</si>
  <si>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</si>
  <si>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</si>
  <si>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</si>
  <si>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</si>
  <si>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</si>
  <si>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</si>
  <si>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</si>
  <si>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</si>
  <si>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</si>
  <si>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</si>
  <si>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</si>
  <si>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</si>
  <si>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</si>
  <si>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</si>
  <si>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</si>
  <si>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</si>
  <si>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</si>
  <si>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</si>
  <si>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</si>
  <si>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</si>
  <si>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</si>
  <si>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</si>
  <si>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</si>
  <si>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</si>
  <si>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</si>
  <si>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</si>
  <si>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</si>
  <si>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</si>
  <si>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</si>
  <si>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</si>
  <si>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</si>
  <si>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</si>
  <si>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</si>
  <si>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</si>
  <si>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</si>
  <si>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</si>
  <si>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</si>
  <si>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</si>
  <si>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</si>
  <si>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</si>
  <si>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</si>
  <si>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</si>
  <si>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</si>
  <si>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</si>
  <si>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</si>
  <si>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</si>
  <si>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</si>
  <si>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</si>
  <si>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</si>
  <si>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</si>
  <si>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</si>
  <si>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</si>
  <si>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</si>
  <si>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</si>
  <si>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</si>
  <si>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</si>
  <si>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</si>
  <si>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</si>
  <si>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</si>
  <si>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</si>
  <si>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</si>
  <si>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</si>
  <si>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</si>
  <si>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</si>
  <si>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</si>
  <si>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</si>
  <si>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</si>
  <si>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</si>
  <si>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</si>
  <si>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</si>
  <si>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</si>
  <si>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</si>
  <si>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</si>
  <si>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</si>
  <si>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</si>
  <si>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</si>
  <si>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</si>
  <si>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</si>
  <si>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</si>
  <si>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</si>
  <si>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</si>
  <si>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</si>
  <si>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</si>
  <si>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</si>
  <si>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</si>
  <si>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</si>
  <si>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</si>
  <si>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</si>
  <si>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</si>
  <si>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</si>
  <si>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</si>
  <si>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</si>
  <si>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</si>
  <si>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</si>
  <si>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</si>
  <si>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</si>
  <si>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</si>
  <si>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</si>
  <si>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</si>
  <si>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</si>
  <si>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</si>
  <si>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</si>
  <si>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</si>
  <si>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</si>
  <si>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</si>
  <si>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EL MES QUE SE REPORTA ES ABRIL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</si>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</sst>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9">
        <v>46142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4">
        <v>2829575</v>
      </c>
      <c r="AD8" s="7" t="s">
        <v>200</v>
      </c>
      <c r="AE8" s="8" t="s">
        <v>243</v>
      </c>
      <c r="AF8" t="s">
        <v>201</v>
      </c>
      <c r="AG8" t="s">
        <v>202</v>
      </c>
      <c r="AH8" s="2">
        <v>46146</v>
      </c>
      <c r="AI8" s="4" t="s">
        <v>242</v>
      </c>
    </row>
    <row r="9" spans="1:35" x14ac:dyDescent="0.25">
      <c r="A9" s="10">
        <v>2026</v>
      </c>
      <c r="B9" s="2">
        <v>46113</v>
      </c>
      <c r="C9" s="9">
        <v>46142</v>
      </c>
      <c r="D9" s="3" t="s">
        <v>203</v>
      </c>
      <c r="E9" s="5">
        <v>0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4">
        <v>3005070</v>
      </c>
      <c r="AD9" s="3" t="s">
        <v>206</v>
      </c>
      <c r="AE9" s="8" t="s">
        <v>243</v>
      </c>
      <c r="AF9" t="s">
        <v>201</v>
      </c>
      <c r="AG9" t="s">
        <v>202</v>
      </c>
      <c r="AH9" s="2">
        <v>46146</v>
      </c>
      <c r="AI9" s="4" t="s">
        <v>242</v>
      </c>
    </row>
    <row r="10" spans="1:35" x14ac:dyDescent="0.25">
      <c r="A10" s="10">
        <v>2026</v>
      </c>
      <c r="B10" s="2">
        <v>46113</v>
      </c>
      <c r="C10" s="9">
        <v>46142</v>
      </c>
      <c r="D10" s="3" t="s">
        <v>207</v>
      </c>
      <c r="E10" s="5">
        <v>0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4">
        <v>7653650</v>
      </c>
      <c r="AD10" s="3" t="s">
        <v>206</v>
      </c>
      <c r="AE10" s="8" t="s">
        <v>243</v>
      </c>
      <c r="AF10" t="s">
        <v>201</v>
      </c>
      <c r="AG10" t="s">
        <v>202</v>
      </c>
      <c r="AH10" s="2">
        <v>46146</v>
      </c>
      <c r="AI10" s="4" t="s">
        <v>242</v>
      </c>
    </row>
    <row r="11" spans="1:35" x14ac:dyDescent="0.25">
      <c r="A11" s="10">
        <v>2026</v>
      </c>
      <c r="B11" s="2">
        <v>46113</v>
      </c>
      <c r="C11" s="9">
        <v>46142</v>
      </c>
      <c r="D11" s="3" t="s">
        <v>208</v>
      </c>
      <c r="E11" s="5">
        <v>0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4">
        <v>1405721.25</v>
      </c>
      <c r="AD11" s="3" t="s">
        <v>206</v>
      </c>
      <c r="AE11" s="8" t="s">
        <v>243</v>
      </c>
      <c r="AF11" t="s">
        <v>201</v>
      </c>
      <c r="AG11" t="s">
        <v>202</v>
      </c>
      <c r="AH11" s="2">
        <v>46146</v>
      </c>
      <c r="AI11" s="4" t="s">
        <v>242</v>
      </c>
    </row>
    <row r="12" spans="1:35" x14ac:dyDescent="0.25">
      <c r="A12" s="10">
        <v>2026</v>
      </c>
      <c r="B12" s="2">
        <v>46113</v>
      </c>
      <c r="C12" s="9">
        <v>46142</v>
      </c>
      <c r="D12" s="3" t="s">
        <v>210</v>
      </c>
      <c r="E12" s="5">
        <v>0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4">
        <v>1400250.5</v>
      </c>
      <c r="AD12" s="3" t="s">
        <v>206</v>
      </c>
      <c r="AE12" s="8" t="s">
        <v>243</v>
      </c>
      <c r="AF12" t="s">
        <v>201</v>
      </c>
      <c r="AG12" t="s">
        <v>202</v>
      </c>
      <c r="AH12" s="2">
        <v>46146</v>
      </c>
      <c r="AI12" s="4" t="s">
        <v>242</v>
      </c>
    </row>
    <row r="13" spans="1:35" x14ac:dyDescent="0.25">
      <c r="A13" s="10">
        <v>2026</v>
      </c>
      <c r="B13" s="2">
        <v>46113</v>
      </c>
      <c r="C13" s="9">
        <v>46142</v>
      </c>
      <c r="D13" s="3" t="s">
        <v>211</v>
      </c>
      <c r="E13" s="5">
        <v>0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4">
        <v>386600</v>
      </c>
      <c r="AD13" s="3" t="s">
        <v>206</v>
      </c>
      <c r="AE13" s="8" t="s">
        <v>243</v>
      </c>
      <c r="AF13" t="s">
        <v>201</v>
      </c>
      <c r="AG13" t="s">
        <v>202</v>
      </c>
      <c r="AH13" s="2">
        <v>46146</v>
      </c>
      <c r="AI13" s="4" t="s">
        <v>242</v>
      </c>
    </row>
    <row r="14" spans="1:35" x14ac:dyDescent="0.25">
      <c r="A14" s="10">
        <v>2026</v>
      </c>
      <c r="B14" s="2">
        <v>46113</v>
      </c>
      <c r="C14" s="9">
        <v>46142</v>
      </c>
      <c r="D14" s="3" t="s">
        <v>213</v>
      </c>
      <c r="E14" s="5">
        <v>0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4">
        <v>1728420</v>
      </c>
      <c r="AD14" s="3" t="s">
        <v>206</v>
      </c>
      <c r="AE14" s="8" t="s">
        <v>243</v>
      </c>
      <c r="AF14" t="s">
        <v>201</v>
      </c>
      <c r="AG14" t="s">
        <v>202</v>
      </c>
      <c r="AH14" s="2">
        <v>46146</v>
      </c>
      <c r="AI14" s="4" t="s">
        <v>242</v>
      </c>
    </row>
    <row r="15" spans="1:35" x14ac:dyDescent="0.25">
      <c r="A15" s="10">
        <v>2026</v>
      </c>
      <c r="B15" s="2">
        <v>46113</v>
      </c>
      <c r="C15" s="9">
        <v>46142</v>
      </c>
      <c r="D15" s="3" t="s">
        <v>214</v>
      </c>
      <c r="E15" s="5">
        <v>0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4">
        <v>4785825</v>
      </c>
      <c r="AD15" s="3" t="s">
        <v>206</v>
      </c>
      <c r="AE15" s="8" t="s">
        <v>243</v>
      </c>
      <c r="AF15" t="s">
        <v>201</v>
      </c>
      <c r="AG15" t="s">
        <v>202</v>
      </c>
      <c r="AH15" s="2">
        <v>46146</v>
      </c>
      <c r="AI15" s="4" t="s">
        <v>242</v>
      </c>
    </row>
    <row r="16" spans="1:35" x14ac:dyDescent="0.25">
      <c r="A16" s="10">
        <v>2026</v>
      </c>
      <c r="B16" s="2">
        <v>46113</v>
      </c>
      <c r="C16" s="9">
        <v>46142</v>
      </c>
      <c r="D16" s="3" t="s">
        <v>216</v>
      </c>
      <c r="E16" s="5">
        <v>0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4">
        <v>388565</v>
      </c>
      <c r="AD16" s="3" t="s">
        <v>206</v>
      </c>
      <c r="AE16" s="8" t="s">
        <v>243</v>
      </c>
      <c r="AF16" t="s">
        <v>201</v>
      </c>
      <c r="AG16" t="s">
        <v>202</v>
      </c>
      <c r="AH16" s="2">
        <v>46146</v>
      </c>
      <c r="AI16" s="4" t="s">
        <v>242</v>
      </c>
    </row>
    <row r="17" spans="1:35" x14ac:dyDescent="0.25">
      <c r="A17" s="10">
        <v>2026</v>
      </c>
      <c r="B17" s="2">
        <v>46113</v>
      </c>
      <c r="C17" s="9">
        <v>46142</v>
      </c>
      <c r="D17" s="3" t="s">
        <v>217</v>
      </c>
      <c r="E17" s="5">
        <v>0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5">
        <v>372120</v>
      </c>
      <c r="AD17" s="3" t="s">
        <v>206</v>
      </c>
      <c r="AE17" s="8" t="s">
        <v>243</v>
      </c>
      <c r="AF17" t="s">
        <v>201</v>
      </c>
      <c r="AG17" t="s">
        <v>202</v>
      </c>
      <c r="AH17" s="2">
        <v>46146</v>
      </c>
      <c r="AI17" s="4" t="s">
        <v>242</v>
      </c>
    </row>
    <row r="18" spans="1:35" x14ac:dyDescent="0.25">
      <c r="A18" s="10">
        <v>2026</v>
      </c>
      <c r="B18" s="2">
        <v>46113</v>
      </c>
      <c r="C18" s="9">
        <v>46142</v>
      </c>
      <c r="D18" s="3" t="s">
        <v>218</v>
      </c>
      <c r="E18" s="5">
        <v>0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4">
        <v>3965962.5</v>
      </c>
      <c r="AD18" s="3" t="s">
        <v>206</v>
      </c>
      <c r="AE18" s="8" t="s">
        <v>243</v>
      </c>
      <c r="AF18" t="s">
        <v>201</v>
      </c>
      <c r="AG18" t="s">
        <v>202</v>
      </c>
      <c r="AH18" s="2">
        <v>46146</v>
      </c>
      <c r="AI18" s="4" t="s">
        <v>242</v>
      </c>
    </row>
    <row r="19" spans="1:35" x14ac:dyDescent="0.25">
      <c r="A19" s="10">
        <v>2026</v>
      </c>
      <c r="B19" s="2">
        <v>46113</v>
      </c>
      <c r="C19" s="9">
        <v>46142</v>
      </c>
      <c r="D19" s="3" t="s">
        <v>220</v>
      </c>
      <c r="E19" s="5">
        <v>0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4">
        <v>13511.5</v>
      </c>
      <c r="AD19" s="3" t="s">
        <v>206</v>
      </c>
      <c r="AE19" s="8" t="s">
        <v>243</v>
      </c>
      <c r="AF19" t="s">
        <v>201</v>
      </c>
      <c r="AG19" t="s">
        <v>202</v>
      </c>
      <c r="AH19" s="2">
        <v>46146</v>
      </c>
      <c r="AI19" s="4" t="s">
        <v>242</v>
      </c>
    </row>
    <row r="20" spans="1:35" x14ac:dyDescent="0.25">
      <c r="A20" s="10">
        <v>2026</v>
      </c>
      <c r="B20" s="2">
        <v>46113</v>
      </c>
      <c r="C20" s="9">
        <v>46142</v>
      </c>
      <c r="D20" s="3" t="s">
        <v>222</v>
      </c>
      <c r="E20" s="5">
        <v>0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4">
        <v>48785.9</v>
      </c>
      <c r="AD20" s="3" t="s">
        <v>206</v>
      </c>
      <c r="AE20" s="8" t="s">
        <v>243</v>
      </c>
      <c r="AF20" t="s">
        <v>201</v>
      </c>
      <c r="AG20" t="s">
        <v>202</v>
      </c>
      <c r="AH20" s="2">
        <v>46146</v>
      </c>
      <c r="AI20" s="4" t="s">
        <v>242</v>
      </c>
    </row>
    <row r="21" spans="1:35" x14ac:dyDescent="0.25">
      <c r="A21" s="10">
        <v>2026</v>
      </c>
      <c r="B21" s="2">
        <v>46113</v>
      </c>
      <c r="C21" s="9">
        <v>46142</v>
      </c>
      <c r="D21" s="3" t="s">
        <v>224</v>
      </c>
      <c r="E21" s="5">
        <v>0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5">
        <v>63562</v>
      </c>
      <c r="AD21" s="3" t="s">
        <v>206</v>
      </c>
      <c r="AE21" s="8" t="s">
        <v>243</v>
      </c>
      <c r="AF21" t="s">
        <v>201</v>
      </c>
      <c r="AG21" t="s">
        <v>202</v>
      </c>
      <c r="AH21" s="2">
        <v>46146</v>
      </c>
      <c r="AI21" s="4" t="s">
        <v>242</v>
      </c>
    </row>
    <row r="22" spans="1:35" x14ac:dyDescent="0.25">
      <c r="A22" s="10">
        <v>2026</v>
      </c>
      <c r="B22" s="2">
        <v>46113</v>
      </c>
      <c r="C22" s="9">
        <v>46142</v>
      </c>
      <c r="D22" s="3" t="s">
        <v>226</v>
      </c>
      <c r="E22" s="5">
        <v>0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4">
        <v>178800</v>
      </c>
      <c r="AD22" s="3" t="s">
        <v>206</v>
      </c>
      <c r="AE22" s="8" t="s">
        <v>243</v>
      </c>
      <c r="AF22" t="s">
        <v>201</v>
      </c>
      <c r="AG22" t="s">
        <v>202</v>
      </c>
      <c r="AH22" s="2">
        <v>46146</v>
      </c>
      <c r="AI22" s="4" t="s">
        <v>242</v>
      </c>
    </row>
    <row r="23" spans="1:35" x14ac:dyDescent="0.25">
      <c r="A23" s="10">
        <v>2026</v>
      </c>
      <c r="B23" s="2">
        <v>46113</v>
      </c>
      <c r="C23" s="9">
        <v>46142</v>
      </c>
      <c r="D23" s="3" t="s">
        <v>228</v>
      </c>
      <c r="E23" s="5">
        <v>0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4">
        <v>165305.5</v>
      </c>
      <c r="AD23" s="3" t="s">
        <v>206</v>
      </c>
      <c r="AE23" s="8" t="s">
        <v>243</v>
      </c>
      <c r="AF23" t="s">
        <v>201</v>
      </c>
      <c r="AG23" t="s">
        <v>202</v>
      </c>
      <c r="AH23" s="2">
        <v>46146</v>
      </c>
      <c r="AI23" s="4" t="s">
        <v>242</v>
      </c>
    </row>
    <row r="24" spans="1:35" x14ac:dyDescent="0.25">
      <c r="A24" s="10">
        <v>2026</v>
      </c>
      <c r="B24" s="2">
        <v>46113</v>
      </c>
      <c r="C24" s="9">
        <v>46142</v>
      </c>
      <c r="D24" s="3" t="s">
        <v>230</v>
      </c>
      <c r="E24" s="5">
        <v>0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4">
        <v>153720</v>
      </c>
      <c r="AD24" s="3" t="s">
        <v>206</v>
      </c>
      <c r="AE24" s="8" t="s">
        <v>243</v>
      </c>
      <c r="AF24" t="s">
        <v>201</v>
      </c>
      <c r="AG24" t="s">
        <v>202</v>
      </c>
      <c r="AH24" s="2">
        <v>46146</v>
      </c>
      <c r="AI24" s="4" t="s">
        <v>242</v>
      </c>
    </row>
    <row r="25" spans="1:35" x14ac:dyDescent="0.25">
      <c r="A25" s="10">
        <v>2026</v>
      </c>
      <c r="B25" s="2">
        <v>46113</v>
      </c>
      <c r="C25" s="9">
        <v>46142</v>
      </c>
      <c r="D25" s="3" t="s">
        <v>232</v>
      </c>
      <c r="E25" s="5">
        <v>0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4">
        <v>61904.2</v>
      </c>
      <c r="AD25" s="3" t="s">
        <v>206</v>
      </c>
      <c r="AE25" s="8" t="s">
        <v>243</v>
      </c>
      <c r="AF25" t="s">
        <v>201</v>
      </c>
      <c r="AG25" t="s">
        <v>202</v>
      </c>
      <c r="AH25" s="2">
        <v>46146</v>
      </c>
      <c r="AI25" s="4" t="s">
        <v>242</v>
      </c>
    </row>
    <row r="26" spans="1:35" x14ac:dyDescent="0.25">
      <c r="A26" s="10">
        <v>2026</v>
      </c>
      <c r="B26" s="2">
        <v>46113</v>
      </c>
      <c r="C26" s="9">
        <v>46142</v>
      </c>
      <c r="D26" s="3" t="s">
        <v>234</v>
      </c>
      <c r="E26" s="5">
        <v>0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4">
        <v>150092</v>
      </c>
      <c r="AD26" s="3" t="s">
        <v>206</v>
      </c>
      <c r="AE26" s="8" t="s">
        <v>243</v>
      </c>
      <c r="AF26" t="s">
        <v>201</v>
      </c>
      <c r="AG26" t="s">
        <v>202</v>
      </c>
      <c r="AH26" s="2">
        <v>46146</v>
      </c>
      <c r="AI26" s="4" t="s">
        <v>242</v>
      </c>
    </row>
    <row r="27" spans="1:35" x14ac:dyDescent="0.25">
      <c r="A27" s="10">
        <v>2026</v>
      </c>
      <c r="B27" s="2">
        <v>46113</v>
      </c>
      <c r="C27" s="9">
        <v>46142</v>
      </c>
      <c r="D27" s="3" t="s">
        <v>236</v>
      </c>
      <c r="E27" s="5">
        <v>0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4">
        <v>381120</v>
      </c>
      <c r="AD27" s="3" t="s">
        <v>206</v>
      </c>
      <c r="AE27" s="8" t="s">
        <v>243</v>
      </c>
      <c r="AF27" t="s">
        <v>201</v>
      </c>
      <c r="AG27" t="s">
        <v>202</v>
      </c>
      <c r="AH27" s="2">
        <v>46146</v>
      </c>
      <c r="AI27" s="4" t="s">
        <v>242</v>
      </c>
    </row>
    <row r="28" spans="1:35" x14ac:dyDescent="0.25">
      <c r="A28" s="10">
        <v>2026</v>
      </c>
      <c r="B28" s="2">
        <v>46113</v>
      </c>
      <c r="C28" s="9">
        <v>46142</v>
      </c>
      <c r="D28" s="3" t="s">
        <v>238</v>
      </c>
      <c r="E28" s="5">
        <v>0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4">
        <v>337801</v>
      </c>
      <c r="AD28" s="3" t="s">
        <v>206</v>
      </c>
      <c r="AE28" s="8" t="s">
        <v>243</v>
      </c>
      <c r="AF28" t="s">
        <v>201</v>
      </c>
      <c r="AG28" t="s">
        <v>202</v>
      </c>
      <c r="AH28" s="2">
        <v>46146</v>
      </c>
      <c r="AI28" s="4" t="s">
        <v>242</v>
      </c>
    </row>
    <row r="29" spans="1:35" x14ac:dyDescent="0.25">
      <c r="A29" s="10">
        <v>2026</v>
      </c>
      <c r="B29" s="2">
        <v>46113</v>
      </c>
      <c r="C29" s="9">
        <v>46142</v>
      </c>
      <c r="D29" s="3" t="s">
        <v>240</v>
      </c>
      <c r="E29" s="5">
        <v>0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4">
        <v>1130370</v>
      </c>
      <c r="AD29" s="3" t="s">
        <v>206</v>
      </c>
      <c r="AE29" s="8" t="s">
        <v>243</v>
      </c>
      <c r="AF29" s="5" t="s">
        <v>201</v>
      </c>
      <c r="AG29" s="5" t="s">
        <v>202</v>
      </c>
      <c r="AH29" s="2">
        <v>46146</v>
      </c>
      <c r="AI29" s="4" t="s">
        <v>242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xr:uid="{00000000-0004-0000-0000-000000000000}"/>
    <hyperlink ref="AE10" r:id="rId2" xr:uid="{00000000-0004-0000-0000-000001000000}"/>
    <hyperlink ref="AE11" r:id="rId3" xr:uid="{00000000-0004-0000-0000-000002000000}"/>
    <hyperlink ref="AE12" r:id="rId4" xr:uid="{00000000-0004-0000-0000-000003000000}"/>
    <hyperlink ref="AE13" r:id="rId5" xr:uid="{00000000-0004-0000-0000-000004000000}"/>
    <hyperlink ref="AE14" r:id="rId6" xr:uid="{00000000-0004-0000-0000-000006000000}"/>
    <hyperlink ref="AE15" r:id="rId7" xr:uid="{00000000-0004-0000-0000-000007000000}"/>
    <hyperlink ref="AE16" r:id="rId8" xr:uid="{00000000-0004-0000-0000-000008000000}"/>
    <hyperlink ref="AE17" r:id="rId9" xr:uid="{00000000-0004-0000-0000-000009000000}"/>
    <hyperlink ref="AE18" r:id="rId10" xr:uid="{00000000-0004-0000-0000-00000A000000}"/>
    <hyperlink ref="AE19" r:id="rId11" xr:uid="{00000000-0004-0000-0000-00000B000000}"/>
    <hyperlink ref="AE20" r:id="rId12" xr:uid="{00000000-0004-0000-0000-00000C000000}"/>
    <hyperlink ref="AE21" r:id="rId13" xr:uid="{00000000-0004-0000-0000-00000D000000}"/>
    <hyperlink ref="AE22" r:id="rId14" xr:uid="{00000000-0004-0000-0000-00000E000000}"/>
    <hyperlink ref="AE23" r:id="rId15" xr:uid="{00000000-0004-0000-0000-00000F000000}"/>
    <hyperlink ref="AE24" r:id="rId16" xr:uid="{00000000-0004-0000-0000-000010000000}"/>
    <hyperlink ref="AE25" r:id="rId17" xr:uid="{00000000-0004-0000-0000-000011000000}"/>
    <hyperlink ref="AE26" r:id="rId18" xr:uid="{00000000-0004-0000-0000-000012000000}"/>
    <hyperlink ref="AE27" r:id="rId19" xr:uid="{00000000-0004-0000-0000-000013000000}"/>
    <hyperlink ref="AE28" r:id="rId20" xr:uid="{00000000-0004-0000-0000-000014000000}"/>
    <hyperlink ref="AE29" r:id="rId21" xr:uid="{00000000-0004-0000-0000-000015000000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2026-05-13T15:06:22Z</dcterms:modified>
</cp:coreProperties>
</file>