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PLANEACIÓN Y FINANZAS\16 LTAIPSLP84XIV ENLACE TRANSPARENCIA JULIO 2026 VIATICOS FALT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<sst xmlns="http://schemas.openxmlformats.org/spreadsheetml/2006/main" count="2385" uniqueCount="300">
  <si>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</si>
  <si>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</si>
  <si>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</si>
  <si>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</si>
  <si>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</si>
  <si>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</si>
  <si>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</si>
  <si>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</si>
  <si>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</si>
  <si>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</si>
  <si>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</si>
  <si>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</si>
  <si>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</si>
  <si>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</si>
  <si>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</si>
  <si>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</si>
  <si>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</si>
  <si>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</si>
  <si>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</si>
  <si>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</si>
  <si>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</si>
  <si>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</si>
  <si>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</si>
  <si>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</si>
  <si>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</si>
  <si>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</si>
  <si>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</si>
  <si>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</si>
  <si>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</si>
  <si>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</si>
  <si>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</si>
  <si>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</si>
  <si>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</si>
  <si>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</si>
  <si>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</si>
  <si>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</si>
  <si>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</si>
  <si>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</si>
  <si>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</si>
  <si>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</si>
  <si>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</si>
  <si>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</si>
  <si>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</si>
  <si>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</si>
  <si>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</si>
  <si>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</si>
  <si>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</si>
  <si>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</si>
  <si>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</si>
  <si>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</si>
  <si>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</si>
  <si>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</si>
  <si>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</si>
  <si>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</si>
  <si>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</si>
  <si>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</si>
  <si>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</si>
  <si>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</si>
  <si>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</si>
  <si>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</si>
  <si>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</si>
  <si>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</si>
  <si>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</si>
  <si>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</si>
  <si>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</si>
  <si>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</si>
  <si>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</si>
  <si>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</si>
  <si>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</si>
  <si>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</si>
  <si>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</si>
  <si>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</si>
  <si>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</si>
  <si>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</si>
  <si>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</si>
  <si>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</si>
  <si>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</si>
  <si>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</si>
  <si>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</si>
  <si>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</si>
  <si>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</si>
  <si>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</si>
  <si>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</si>
  <si>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</si>
  <si>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</si>
  <si>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</si>
  <si>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</si>
  <si>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</si>
  <si>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</si>
  <si>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</si>
  <si>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</si>
  <si>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</si>
  <si>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</si>
  <si>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</si>
  <si>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</si>
  <si>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</si>
  <si>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</si>
  <si>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</si>
  <si>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</si>
  <si>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</si>
  <si>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</si>
  <si>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</si>
  <si>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</si>
  <si>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</si>
  <si>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</si>
  <si>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</si>
  <si>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</si>
  <si>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</si>
  <si>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</si>
  <si>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</si>
  <si>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</si>
  <si>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</si>
  <si>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</si>
  <si>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</si>
  <si>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</si>
  <si>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</si>
  <si>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</si>
  <si>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Potosi</t>
  </si>
  <si>
    <t>DIRECCIÓN DE PLANEACIÓN Y FINANZAS</t>
  </si>
  <si>
    <t>NO SE GENERA</t>
  </si>
  <si>
    <t>Ciudad Valles</t>
  </si>
  <si>
    <t>Rioverde</t>
  </si>
  <si>
    <t>3752</t>
  </si>
  <si>
    <t>GASTO DE TRASLADOS EN COMISIONES OFICIALES</t>
  </si>
  <si>
    <t>3751</t>
  </si>
  <si>
    <t>VIATICOS EN EL PAIS</t>
  </si>
  <si>
    <t>3721</t>
  </si>
  <si>
    <t>PASAJES TERRESTRES</t>
  </si>
  <si>
    <t>Tamazunchale</t>
  </si>
  <si>
    <t>Matehuala</t>
  </si>
  <si>
    <t>http://www.cegaipslp.org.mx/HV2026.nsf/nombre_de_la_vista/EB96F00FD205871B06258E4B005ADD71/$File/IA26-0415T.pdf</t>
  </si>
  <si>
    <t>http://www.cegaipslp.org.mx/HV2026.nsf/nombre_de_la_vista/1DDE9E7617E9C56206258E4B005AE6B1/$File/IA26-0416T.pdf</t>
  </si>
  <si>
    <t>http://www.cegaipslp.org.mx/HV2026.nsf/nombre_de_la_vista/C9CA2936FB4656EF06258E4B005AEC3E/$File/IA26-0417T.pdf</t>
  </si>
  <si>
    <t>http://www.cegaipslp.org.mx/HV2026.nsf/nombre_de_la_vista/2B76218CC9B0A02E06258E4B005AF246/$File/IA26-0418T.pdf</t>
  </si>
  <si>
    <t>http://www.cegaipslp.org.mx/HV2026.nsf/nombre_de_la_vista/866A53511DA1ACFE06258E4B005AF89F/$File/IA26-0419T.pdf</t>
  </si>
  <si>
    <t>http://www.cegaipslp.org.mx/HV2026.nsf/nombre_de_la_vista/F723F109B41C72DE06258E4B005AFF1F/$File/IA26-0420T.pdf</t>
  </si>
  <si>
    <t>http://www.cegaipslp.org.mx/HV2026.nsf/nombre_de_la_vista/FDA75A491538C8B206258E4B005B0473/$File/IA26-0421T.pdf</t>
  </si>
  <si>
    <t>http://www.cegaipslp.org.mx/HV2026.nsf/nombre_de_la_vista/4CA8F231733EFD0D06258E4B005B0973/$File/IA26-0422T.pdf</t>
  </si>
  <si>
    <t>http://www.cegaipslp.org.mx/HV2026.nsf/nombre_de_la_vista/6D9D3BDCED0C079606258E4B005B0EDB/$File/IA26-0423T.pdf</t>
  </si>
  <si>
    <t>http://www.cegaipslp.org.mx/HV2026.nsf/nombre_de_la_vista/5D9C78074FCC7FCF06258E4B005B147F/$File/IA26-0424T.pdf</t>
  </si>
  <si>
    <t>http://www.cegaipslp.org.mx/HV2026.nsf/nombre_de_la_vista/BC56D3927DD1E13506258E4B005B1A4B/$File/IA26-0425T.pdf</t>
  </si>
  <si>
    <t>http://www.cegaipslp.org.mx/HV2026.nsf/nombre_de_la_vista/F02D47CBE33A602906258E4B005B1F9E/$File/IA26-0426T.pdf</t>
  </si>
  <si>
    <t>http://www.cegaipslp.org.mx/HV2026.nsf/nombre_de_la_vista/EF70626DDE8D373906258E4B005B274A/$File/IA26-0427T.pdf</t>
  </si>
  <si>
    <t>http://www.cegaipslp.org.mx/HV2026.nsf/nombre_de_la_vista/2E361F9F6DFE815906258E4B005B2C63/$File/IA26-0428T.pdf</t>
  </si>
  <si>
    <t>http://www.cegaipslp.org.mx/HV2026.nsf/nombre_de_la_vista/425500DA0520D9F706258E4B005B3292/$File/IA26-0429T.pdf</t>
  </si>
  <si>
    <t>http://www.cegaipslp.org.mx/HV2026.nsf/nombre_de_la_vista/C971F59DE500A97406258E4B005B38D7/$File/IA26-0430T.pdf</t>
  </si>
  <si>
    <t>http://www.cegaipslp.org.mx/HV2026.nsf/nombre_de_la_vista/DEEC0647DD17C2A006258E4B005B59C1/$File/IA26-0431T.pdf</t>
  </si>
  <si>
    <t>http://www.cegaipslp.org.mx/HV2026.nsf/nombre_de_la_vista/288A9F6943F05AAB06258E4B005B5FB0/$File/IA26-0432T.pdf</t>
  </si>
  <si>
    <t>http://www.cegaipslp.org.mx/HV2026.nsf/nombre_de_la_vista/691AAFEBC8BFD81A06258E4B005B6518/$File/IA26-0433T.pdf</t>
  </si>
  <si>
    <t>http://www.cegaipslp.org.mx/HV2026.nsf/nombre_de_la_vista/D54F53579EBFA5C306258E4B005B6BC1/$File/IA26-0434T.pdf</t>
  </si>
  <si>
    <t>http://www.cegaipslp.org.mx/HV2026.nsf/nombre_de_la_vista/723C5FED2A9BC87106258E4B005B73FA/$File/IA26-0435T.pdf</t>
  </si>
  <si>
    <t>http://www.cegaipslp.org.mx/HV2026.nsf/nombre_de_la_vista/3A06F4EC7DD58DFD06258E4B005B7A03/$File/IA26-0436T.pdf</t>
  </si>
  <si>
    <t>http://www.cegaipslp.org.mx/HV2026.nsf/nombre_de_la_vista/2E973802B376885206258E4B005B8059/$File/IA26-0437T.pdf</t>
  </si>
  <si>
    <t>http://www.cegaipslp.org.mx/HV2026.nsf/nombre_de_la_vista/AA40B45297C5BA3906258E4B005B8702/$File/IA26-0438T.pdf</t>
  </si>
  <si>
    <t>http://www.cegaipslp.org.mx/HV2026.nsf/nombre_de_la_vista/3E03CF1D7A349BFD06258E4B005B8C54/$File/IA26-0439T.pdf</t>
  </si>
  <si>
    <t>http://www.cegaipslp.org.mx/HV2026.nsf/nombre_de_la_vista/0FAC3BB915B3809906258E4B005B91F9/$File/IA26-0440T.pdf</t>
  </si>
  <si>
    <t>http://www.cegaipslp.org.mx/HV2026.nsf/nombre_de_la_vista/5C2E2D236DC0FD4206258E4B005B98A1/$File/IA26-0441T.pdf</t>
  </si>
  <si>
    <t>http://www.cegaipslp.org.mx/HV2026.nsf/nombre_de_la_vista/39961AC028ECE30A06258E4B005B9EBD/$File/IA26-0442T.pdf</t>
  </si>
  <si>
    <t>http://www.cegaipslp.org.mx/HV2026.nsf/nombre_de_la_vista/A1DA7A7C9AF86BD406258E4B005BA438/$File/IA26-0444T.pdf</t>
  </si>
  <si>
    <t>http://www.cegaipslp.org.mx/HV2026.nsf/nombre_de_la_vista/866D4993131B5DE106258E4B005BA9B4/$File/IA26-0445T.pdf</t>
  </si>
  <si>
    <t>http://www.cegaipslp.org.mx/HV2026.nsf/nombre_de_la_vista/A4AD63B618E3DA5C06258E4B005BB3BA/$File/IA26-0446T.pdf</t>
  </si>
  <si>
    <t>http://www.cegaipslp.org.mx/HV2026.nsf/nombre_de_la_vista/C2EC4BEA69FA4E0206258E4B005BBAD9/$File/IA26-0447T.pdf</t>
  </si>
  <si>
    <t>http://www.cegaipslp.org.mx/HV2026.nsf/nombre_de_la_vista/8FB1C0706EFB071B06258E4B005BC056/$File/IA26-0448T.pdf</t>
  </si>
  <si>
    <t>http://www.cegaipslp.org.mx/HV2026.nsf/nombre_de_la_vista/4C33E04338E4D47106258E4B005BC64A/$File/IA26-0449T.pdf</t>
  </si>
  <si>
    <t>http://www.cegaipslp.org.mx/HV2026.nsf/nombre_de_la_vista/4EAF954DFC93F1D206258E4B005BCE16/$File/IA26-0450T.pdf</t>
  </si>
  <si>
    <t>http://www.cegaipslp.org.mx/HV2026.nsf/nombre_de_la_vista/1AA73674707FA54206258E4B005BD477/$File/IA26-0451T.pdf</t>
  </si>
  <si>
    <t>http://www.cegaipslp.org.mx/HV2026.nsf/nombre_de_la_vista/A0470EB94128B46A06258E4B005C3EBF/$File/IA26-0452T.pdf</t>
  </si>
  <si>
    <t>http://www.cegaipslp.org.mx/HV2026.nsf/nombre_de_la_vista/271A0D677BBF1B5306258E4B005C45A5/$File/IA26-0453T.pdf</t>
  </si>
  <si>
    <t>http://www.cegaipslp.org.mx/HV2026.nsf/nombre_de_la_vista/7268E91EA4504BF706258E4B005C4C73/$File/IA26-0454T.pdf</t>
  </si>
  <si>
    <t>http://www.cegaipslp.org.mx/HV2026.nsf/nombre_de_la_vista/1ED8B5752F6A1F9A06258E4B005C52B7/$File/IA26-0455T.pdf</t>
  </si>
  <si>
    <t>http://www.cegaipslp.org.mx/HV2026.nsf/nombre_de_la_vista/A95B46C99479A5FB06258E4B005C594C/$File/IA26-0456T.pdf</t>
  </si>
  <si>
    <t>http://www.cegaipslp.org.mx/HV2026.nsf/nombre_de_la_vista/8089935BC916091006258E4B005C5F68/$File/IA26-0457T.pdf</t>
  </si>
  <si>
    <t>http://www.cegaipslp.org.mx/HV2026.nsf/nombre_de_la_vista/8E89E90B28F5309706258E4B005C65D4/$File/IA26-0458T.pdf</t>
  </si>
  <si>
    <t>http://www.cegaipslp.org.mx/HV2026.nsf/nombre_de_la_vista/A93003045A320BDB06258E4B005C6BDD/$File/IA26-0459T.pdf</t>
  </si>
  <si>
    <t>http://www.cegaipslp.org.mx/HV2026.nsf/nombre_de_la_vista/6CA2CA6B8CE2DC4106258E4B005C7375/$File/IA26-0460T.pdf</t>
  </si>
  <si>
    <t>http://www.cegaipslp.org.mx/HV2026.nsf/nombre_de_la_vista/7D09AC070F89D8F506258E4B005C7A1D/$File/IA26-0461T.pdf</t>
  </si>
  <si>
    <t>http://www.cegaipslp.org.mx/HV2026.nsf/nombre_de_la_vista/3A1E9BF3FA03DAC306258E4B005C8011/$File/IA26-0462T.pdf</t>
  </si>
  <si>
    <t>http://www.cegaipslp.org.mx/HV2026.nsf/nombre_de_la_vista/8FC00991D10DCEC606258E4B005C853E/$File/IA26-0463T.pdf</t>
  </si>
  <si>
    <t>http://www.cegaipslp.org.mx/HV2026.nsf/nombre_de_la_vista/24AE29F0BB6CDCA806258E4B005C8C86/$File/IA26-0464T.pdf</t>
  </si>
  <si>
    <t>http://www.cegaipslp.org.mx/HV2026.nsf/nombre_de_la_vista/439E7FAEAE7D3ABE06258E4B005C9279/$File/IA26-0465T.pdf</t>
  </si>
  <si>
    <t>http://www.cegaipslp.org.mx/HV2026.nsf/nombre_de_la_vista/A86E2AF5718B940406258E4B005C986D/$File/IA26-0466T.pdf</t>
  </si>
  <si>
    <t>http://www.cegaipslp.org.mx/HV2026.nsf/nombre_de_la_vista/339DD27229CD95B606258E4B005C9E8B/$File/IA26-0467T.pdf</t>
  </si>
  <si>
    <t>http://www.cegaipslp.org.mx/HV2026.nsf/nombre_de_la_vista/B2CF2087EC38764A06258E4B005CA674/$File/IA26-0468T.pdf</t>
  </si>
  <si>
    <t>http://www.cegaipslp.org.mx/HV2026.nsf/nombre_de_la_vista/C1F4D9DF2BB533C906258E4B005CAE35/$File/IA26-0469T.pdf</t>
  </si>
  <si>
    <t>http://www.cegaipslp.org.mx/HV2026.nsf/nombre_de_la_vista/2BB19721D45FC68206258E4B005CB415/$File/IA26-0471T.pdf</t>
  </si>
  <si>
    <t>http://www.cegaipslp.org.mx/HV2026.nsf/nombre_de_la_vista/FD3095F91C3BD60C06258E4B005CBA0A/$File/IA26-0473T.pdf</t>
  </si>
  <si>
    <t>http://www.cegaipslp.org.mx/HV2026.nsf/nombre_de_la_vista/2AFBA1CF97A6C1D506258E4B005CBF5B/$File/IA26-0474T.pdf</t>
  </si>
  <si>
    <t>http://www.cegaipslp.org.mx/HV2026.nsf/nombre_de_la_vista/5557C6D56F8A2B9206258E4B005CC62C/$File/IA26-0475T.pdf</t>
  </si>
  <si>
    <t>http://www.cegaipslp.org.mx/HV2026.nsf/nombre_de_la_vista/4DD96D72C65E936506258E4B005CCCAA/$File/IA26-0476T.pdf</t>
  </si>
  <si>
    <t>http://www.cegaipslp.org.mx/HV2026.nsf/nombre_de_la_vista/B20A103CC3EAD5EE06258E4B005CD28D/$File/IA26-0478T.pdf</t>
  </si>
  <si>
    <t>http://www.cegaipslp.org.mx/HV2026.nsf/nombre_de_la_vista/3501C07C50FEA97606258E4B005CD86A/$File/IA26-0479T.pdf</t>
  </si>
  <si>
    <t>http://www.cegaipslp.org.mx/HV2026.nsf/nombre_de_la_vista/64C937D58CC9D40E06258E4B005CDFEF/$File/IA26-0480T.pdf</t>
  </si>
  <si>
    <t>http://www.cegaipslp.org.mx/HV2026.nsf/nombre_de_la_vista/76CEBCE4B4AB7CD806258E4B005CE593/$File/IA26-0481T.pdf</t>
  </si>
  <si>
    <t>http://www.cegaipslp.org.mx/HV2026.nsf/nombre_de_la_vista/56D8B8FEA88B2BB206258E4B005CEAFA/$File/IA26-0483T.pdf</t>
  </si>
  <si>
    <t>http://www.cegaipslp.org.mx/HV2026.nsf/nombre_de_la_vista/DEACBF27463B1C8306258E4B005CF103/$File/IA26-0484T.pdf</t>
  </si>
  <si>
    <t>http://www.cegaipslp.org.mx/HV2026.nsf/nombre_de_la_vista/935E9D4EDBAC7A6E06258E4B005CF6CF/$File/IA26-0485T.pdf</t>
  </si>
  <si>
    <t>http://www.cegaipslp.org.mx/HV2026.nsf/nombre_de_la_vista/907ED5AF567494FB06258E4B005CFC0E/$File/IA26-0487T.pdf</t>
  </si>
  <si>
    <t>http://www.cegaipslp.org.mx/HV2026.nsf/nombre_de_la_vista/8A9FDB87A7DC769206258E4B005D5A43/$File/IA26-0488T.pdf</t>
  </si>
  <si>
    <t>http://www.cegaipslp.org.mx/HV2026.nsf/nombre_de_la_vista/33B413B2D786DA4506258E4B005D60C3/$File/IA26-0489T.pdf</t>
  </si>
  <si>
    <t>http://www.cegaipslp.org.mx/HV2026.nsf/nombre_de_la_vista/A03B11176F98A0A506258E4B005D671A/$File/IA26-0490T.pdf</t>
  </si>
  <si>
    <t>http://www.cegaipslp.org.mx/HV2026.nsf/nombre_de_la_vista/5D9D26D64F4A12B406258E4B005D6D73/$File/IA26-0491T.pdf</t>
  </si>
  <si>
    <t>http://www.cegaipslp.org.mx/HV2026.nsf/nombre_de_la_vista/F7AF3456C42E9BA906258E4B005D7406/$File/IA26-0492T.pdf</t>
  </si>
  <si>
    <t>http://www.cegaipslp.org.mx/HV2026.nsf/nombre_de_la_vista/DB5C7A1070FC700606258E4B005D79E7/$File/IA26-0495T.pdf</t>
  </si>
  <si>
    <t>http://www.cegaipslp.org.mx/HV2026.nsf/nombre_de_la_vista/4B956DAD73A6505706258E4B005D7F64/$File/IA26-0496T.pdf</t>
  </si>
  <si>
    <t>http://www.cegaipslp.org.mx/HV2026.nsf/nombre_de_la_vista/30CB911EC90083B106258E4B005D8580/$File/IA26-0498T.pdf</t>
  </si>
  <si>
    <t>http://www.cegaipslp.org.mx/HV2026.nsf/nombre_de_la_vista/16BA6DB93061113306258E4B005D8B36/$File/IA26-0500T.pdf</t>
  </si>
  <si>
    <t>http://www.cegaipslp.org.mx/HV2026.nsf/nombre_de_la_vista/1D10469273D9DE2406258E4B005D91CA/$File/IA26-0501T.pdf</t>
  </si>
  <si>
    <t>http://www.cegaipslp.org.mx/HV2026.nsf/nombre_de_la_vista/FF5EB47F489C1B0506258E4B005D9783/$File/IA26-0502T.pdf</t>
  </si>
  <si>
    <t>http://www.cegaipslp.org.mx/HV2026.nsf/nombre_de_la_vista/363009CA9B8F650506258E4B005D9F48/$File/IA26-0504T.pdf</t>
  </si>
  <si>
    <t>http://www.cegaipslp.org.mx/HV2026.nsf/nombre_de_la_vista/9668743803211BC606258E4B005E801F/$File/IA26-0506T.pdf</t>
  </si>
  <si>
    <t>http://www.cegaipslp.org.mx/HV2026.nsf/nombre_de_la_vista/79A7FF3609DCA41E06258E4B005E8676/$File/IA26-0507T.pdf</t>
  </si>
  <si>
    <t>http://www.cegaipslp.org.mx/HV2026.nsf/nombre_de_la_vista/59F4ADA050562F4006258E4B005E9F37/$File/IA26-0508T.pdf</t>
  </si>
  <si>
    <t>http://www.cegaipslp.org.mx/HV2026.nsf/nombre_de_la_vista/4C252F638A954B3306258E4B005EA61B/$File/IA26-0511T.pdf</t>
  </si>
  <si>
    <t>http://www.cegaipslp.org.mx/HV2026.nsf/nombre_de_la_vista/8B6228D9E5683A9D06258E4B005EAB5B/$File/IA26-0512T.pdf</t>
  </si>
  <si>
    <t>http://www.cegaipslp.org.mx/HV2026.nsf/nombre_de_la_vista/EC60C80E1B59B97906258E4B005EB589/$File/F26-0415T.pdf</t>
  </si>
  <si>
    <t>http://www.cegaipslp.org.mx/HV2026.nsf/nombre_de_la_vista/CE82D0C76743A3E706258E4B005EBC59/$File/F26-0416T.pdf</t>
  </si>
  <si>
    <t>http://www.cegaipslp.org.mx/HV2026.nsf/nombre_de_la_vista/EB72EF8792147E7506258E4B005EC1FE/$File/F26-0417T.pdf</t>
  </si>
  <si>
    <t>http://www.cegaipslp.org.mx/HV2026.nsf/nombre_de_la_vista/18812540292D5D8C06258E4B005EC857/$File/F26-0418T.pdf</t>
  </si>
  <si>
    <t>http://www.cegaipslp.org.mx/HV2026.nsf/nombre_de_la_vista/1EDDBBF2B284E33306258E4B005ECE49/$File/F26-0419T.pdf</t>
  </si>
  <si>
    <t>http://www.cegaipslp.org.mx/HV2026.nsf/nombre_de_la_vista/656D4D9770A66FF006258E4B005ED3C5/$File/F26-0420T.pdf</t>
  </si>
  <si>
    <t>http://www.cegaipslp.org.mx/HV2026.nsf/nombre_de_la_vista/6BC199D4B305BAFF06258E4B005EDD53/$File/F26-0421T.pdf</t>
  </si>
  <si>
    <t>http://www.cegaipslp.org.mx/HV2026.nsf/nombre_de_la_vista/BB00FEED56FC987106258E4B005EE475/$File/F26-0422T.pdf</t>
  </si>
  <si>
    <t>http://www.cegaipslp.org.mx/HV2026.nsf/nombre_de_la_vista/329C0A4059FB6D5806258E4B005EEA53/$File/F26-0423T.pdf</t>
  </si>
  <si>
    <t>http://www.cegaipslp.org.mx/HV2026.nsf/nombre_de_la_vista/872012AB44088BEE06258E4B005EEFBA/$File/F26-0424T.pdf</t>
  </si>
  <si>
    <t>http://www.cegaipslp.org.mx/HV2026.nsf/nombre_de_la_vista/65090025C9334AD706258E4B005EF588/$File/F26-0425T.pdf</t>
  </si>
  <si>
    <t>http://www.cegaipslp.org.mx/HV2026.nsf/nombre_de_la_vista/4EA76DB5B55DC8A706258E4B005F5960/$File/F26-0426T.pdf</t>
  </si>
  <si>
    <t>http://www.cegaipslp.org.mx/HV2026.nsf/nombre_de_la_vista/0ED38EB83F854C0906258E4B005F6070/$File/F26-0427T.pdf</t>
  </si>
  <si>
    <t>http://www.cegaipslp.org.mx/HV2026.nsf/nombre_de_la_vista/0D6F91E7DA79825C06258E4B005F66AA/$File/F26-0428T.pdf</t>
  </si>
  <si>
    <t>http://www.cegaipslp.org.mx/HV2026.nsf/nombre_de_la_vista/C9AC4D0ACD44701206258E4B005F703D/$File/F26-0429T.pdf</t>
  </si>
  <si>
    <t>http://www.cegaipslp.org.mx/HV2026.nsf/nombre_de_la_vista/09C80B6564F8C28406258E4B005F76BD/$File/F26-0430T.pdf</t>
  </si>
  <si>
    <t>http://www.cegaipslp.org.mx/HV2026.nsf/nombre_de_la_vista/0BD16ED36E68726606258E4B005F7D50/$File/F26-0431T.pdf</t>
  </si>
  <si>
    <t>http://www.cegaipslp.org.mx/HV2026.nsf/nombre_de_la_vista/D1C40A48BD06BA1C06258E4B005F82CE/$File/F26-0432T.pdf</t>
  </si>
  <si>
    <t>http://www.cegaipslp.org.mx/HV2026.nsf/nombre_de_la_vista/D80ABD6BCCDA123E06258E4B005F88AD/$File/F26-0433T.pdf</t>
  </si>
  <si>
    <t>http://www.cegaipslp.org.mx/HV2026.nsf/nombre_de_la_vista/EC66B02A9B79EE0106258E4B005F8EDC/$File/F26-0434T.pdf</t>
  </si>
  <si>
    <t>http://www.cegaipslp.org.mx/HV2026.nsf/nombre_de_la_vista/DBD4EEBB1C89D37406258E4B005F94BD/$File/F26-0435T.pdf</t>
  </si>
  <si>
    <t>http://www.cegaipslp.org.mx/HV2026.nsf/nombre_de_la_vista/A6A6DF2585A7C22D06258E4B005F9A38/$File/F26-0436T.pdf</t>
  </si>
  <si>
    <t>http://www.cegaipslp.org.mx/HV2026.nsf/nombre_de_la_vista/EDB3BC329FD4383F06258E4B005F9FC9/$File/F26-0437T.pdf</t>
  </si>
  <si>
    <t>http://www.cegaipslp.org.mx/HV2026.nsf/nombre_de_la_vista/DAA143D6E01ED4CC06258E4B005FA544/$File/F26-0438T.pdf</t>
  </si>
  <si>
    <t>http://www.cegaipslp.org.mx/HV2026.nsf/nombre_de_la_vista/7F1DFF3CF0C50F5D06258E4B005FAC4F/$File/F26-0439T.pdf</t>
  </si>
  <si>
    <t>http://www.cegaipslp.org.mx/HV2026.nsf/nombre_de_la_vista/83FD748DBAFA5C3A06258E4B005FB243/$File/F26-0440T.pdf</t>
  </si>
  <si>
    <t>http://www.cegaipslp.org.mx/HV2026.nsf/nombre_de_la_vista/E51B0719865B053F06258E4B005FC111/$File/F26-0441T.pdf</t>
  </si>
  <si>
    <t>http://www.cegaipslp.org.mx/HV2026.nsf/nombre_de_la_vista/F415FC156C1186F006258E4B005FC998/$File/F26-0442T.pdf</t>
  </si>
  <si>
    <t>http://www.cegaipslp.org.mx/HV2026.nsf/nombre_de_la_vista/7C9A127A6641BB9206258E4B005FD005/$File/F26-0444T.pdf</t>
  </si>
  <si>
    <t>http://www.cegaipslp.org.mx/HV2026.nsf/nombre_de_la_vista/125EDC68E3D3F77806258E4B005FD621/$File/F26-0445T.pdf</t>
  </si>
  <si>
    <t>http://www.cegaipslp.org.mx/HV2026.nsf/nombre_de_la_vista/D2022F0DEA92975D06258E4B005FFEB3/$File/F26-0446T.pdf</t>
  </si>
  <si>
    <t>http://www.cegaipslp.org.mx/HV2026.nsf/nombre_de_la_vista/1C2FEA23A02184E906258E4B00600583/$File/F26-0447T.pdf</t>
  </si>
  <si>
    <t>http://www.cegaipslp.org.mx/HV2026.nsf/nombre_de_la_vista/8A4DA3EC7EAE784506258E4B00600B4E/$File/F26-0448T.pdf</t>
  </si>
  <si>
    <t>http://www.cegaipslp.org.mx/HV2026.nsf/nombre_de_la_vista/0D59F4DF0CA3537C06258E4B006013FF/$File/F26-0449T.pdf</t>
  </si>
  <si>
    <t>http://www.cegaipslp.org.mx/HV2026.nsf/nombre_de_la_vista/CB62C703AE4174BE06258E4B0060DC1E/$File/F26-0450T.pdf</t>
  </si>
  <si>
    <t>http://www.cegaipslp.org.mx/HV2026.nsf/nombre_de_la_vista/3DAFE782C24F257906258E4B0060E199/$File/F26-0451T.pdf</t>
  </si>
  <si>
    <t>http://www.cegaipslp.org.mx/HV2026.nsf/nombre_de_la_vista/2D5641DD69AC565806258E4B0060E6ED/$File/F26-0452T.pdf</t>
  </si>
  <si>
    <t>http://www.cegaipslp.org.mx/HV2026.nsf/nombre_de_la_vista/DD1924EBDDA1D10D06258E4B0060ECA5/$File/F26-0453T.pdf</t>
  </si>
  <si>
    <t>http://www.cegaipslp.org.mx/HV2026.nsf/nombre_de_la_vista/C3DC95ABEE76244306258E4B0060F35C/$File/F26-0454T.pdf</t>
  </si>
  <si>
    <t>http://www.cegaipslp.org.mx/HV2026.nsf/nombre_de_la_vista/49DCC1607A6B855B06258E4B0060FA6D/$File/F26-0455T.pdf</t>
  </si>
  <si>
    <t>http://www.cegaipslp.org.mx/HV2026.nsf/nombre_de_la_vista/69A27C5A8AC9310F06258E4B00610193/$File/F26-0456T.pdf</t>
  </si>
  <si>
    <t>http://www.cegaipslp.org.mx/HV2026.nsf/nombre_de_la_vista/9229E40275C187B406258E4B006108D8/$File/F26-0457T.pdf</t>
  </si>
  <si>
    <t>http://www.cegaipslp.org.mx/HV2026.nsf/nombre_de_la_vista/FF47F1874687954A06258E4B00610EB7/$File/F26-0458T.pdf</t>
  </si>
  <si>
    <t>http://www.cegaipslp.org.mx/HV2026.nsf/nombre_de_la_vista/7F21C8D4DD7E6AC306258E4B0061154D/$File/F26-0459T.pdf</t>
  </si>
  <si>
    <t>http://www.cegaipslp.org.mx/HV2026.nsf/nombre_de_la_vista/96C693F0C3A4F46906258E4B00611BB7/$File/F26-0460T.pdf</t>
  </si>
  <si>
    <t>http://www.cegaipslp.org.mx/HV2026.nsf/nombre_de_la_vista/9FA22A9FC791464506258E4B006121AC/$File/F26-0461T.pdf</t>
  </si>
  <si>
    <t>http://www.cegaipslp.org.mx/HV2026.nsf/nombre_de_la_vista/7504B0DE4BF9228706258E4B006128FC/$File/F26-0462T.pdf</t>
  </si>
  <si>
    <t>http://www.cegaipslp.org.mx/HV2026.nsf/nombre_de_la_vista/7971B3FC0282844106258E4B00612F76/$File/F26-0463T.pdf</t>
  </si>
  <si>
    <t>http://www.cegaipslp.org.mx/HV2026.nsf/nombre_de_la_vista/68CD4C5A4892FF9C06258E4B0061353F/$File/F26-0464T.pdf</t>
  </si>
  <si>
    <t>http://www.cegaipslp.org.mx/HV2026.nsf/nombre_de_la_vista/285CE901C396A5A706258E4B00613C83/$File/F26-0465T.pdf</t>
  </si>
  <si>
    <t>http://www.cegaipslp.org.mx/HV2026.nsf/nombre_de_la_vista/65F64513C56CC1D006258E4B006142F3/$File/F26-0466T.pdf</t>
  </si>
  <si>
    <t>http://www.cegaipslp.org.mx/HV2026.nsf/nombre_de_la_vista/ABCE4B71748836DC06258E4B00614897/$File/F26-0467T.pdf</t>
  </si>
  <si>
    <t>http://www.cegaipslp.org.mx/HV2026.nsf/nombre_de_la_vista/FBA356C59859250B06258E4B00614E63/$File/F26-0468T.pdf</t>
  </si>
  <si>
    <t>http://www.cegaipslp.org.mx/HV2026.nsf/nombre_de_la_vista/D6F7C654D8489F0306258E4B0061551F/$File/F26-0469T.pdf</t>
  </si>
  <si>
    <t>http://www.cegaipslp.org.mx/HV2026.nsf/nombre_de_la_vista/0BE87BFECF40752506258E4B00615AAB/$File/F26-0471T.pdf</t>
  </si>
  <si>
    <t>http://www.cegaipslp.org.mx/HV2026.nsf/nombre_de_la_vista/739884BCAD24557506258E4B006160B5/$File/F26-0473T.pdf</t>
  </si>
  <si>
    <t>http://www.cegaipslp.org.mx/HV2026.nsf/nombre_de_la_vista/A181E39CC572D9AC06258E4B006166D2/$File/F26-0474T.pdf</t>
  </si>
  <si>
    <t>http://www.cegaipslp.org.mx/HV2026.nsf/nombre_de_la_vista/C9D66ABBE7AC0F8106258E4B00616DA2/$File/F26-0475T.pdf</t>
  </si>
  <si>
    <t>http://www.cegaipslp.org.mx/HV2026.nsf/nombre_de_la_vista/C7126DDFD77CF77706258E4B0061740F/$File/F26-0476T.pdf</t>
  </si>
  <si>
    <t>http://www.cegaipslp.org.mx/HV2026.nsf/nombre_de_la_vista/C61224A8BBAE105E06258E4B00617AB6/$File/F26-0478T.pdf</t>
  </si>
  <si>
    <t>http://www.cegaipslp.org.mx/HV2026.nsf/nombre_de_la_vista/45FF31D646F9803006258E4B0061800A/$File/F26-0479T.pdf</t>
  </si>
  <si>
    <t>http://www.cegaipslp.org.mx/HV2026.nsf/nombre_de_la_vista/0CB7D049F3B9011E06258E4B00618570/$File/F26-0480T.pdf</t>
  </si>
  <si>
    <t>http://www.cegaipslp.org.mx/HV2026.nsf/nombre_de_la_vista/137B2CFD05A03DB606258E4B00618AD8/$File/F26-0481T.pdf</t>
  </si>
  <si>
    <t>http://www.cegaipslp.org.mx/HV2026.nsf/nombre_de_la_vista/CEA58E93F782364A06258E4B006190E9/$File/F26-0483T.pdf</t>
  </si>
  <si>
    <t>http://www.cegaipslp.org.mx/HV2026.nsf/nombre_de_la_vista/2C412AB6860764E806258E4B00619814/$File/F26-0484T.pdf</t>
  </si>
  <si>
    <t>http://www.cegaipslp.org.mx/HV2026.nsf/nombre_de_la_vista/43923CF9A992136006258E4B00619D8F/$File/F26-0485T.pdf</t>
  </si>
  <si>
    <t>http://www.cegaipslp.org.mx/HV2026.nsf/nombre_de_la_vista/6A67C4B680BBBDE806258E4B0061A3E9/$File/F26-0487T.pdf</t>
  </si>
  <si>
    <t>http://www.cegaipslp.org.mx/HV2026.nsf/nombre_de_la_vista/0858102EFD2F60EC06258E4B0061AA90/$File/F26-0488T.pdf</t>
  </si>
  <si>
    <t>http://www.cegaipslp.org.mx/HV2026.nsf/nombre_de_la_vista/A1C1F3D795F6FD7206258E4B0061B0E9/$File/F26-0489T.pdf</t>
  </si>
  <si>
    <t>http://www.cegaipslp.org.mx/HV2026.nsf/nombre_de_la_vista/8E7A018519049D2906258E4B0061B7CF/$File/F26-0490T.pdf</t>
  </si>
  <si>
    <t>http://www.cegaipslp.org.mx/HV2026.nsf/nombre_de_la_vista/4F12200A0C24922206258E4B0061BE4C/$File/F26-0491T.pdf</t>
  </si>
  <si>
    <t>http://www.cegaipslp.org.mx/HV2026.nsf/nombre_de_la_vista/4677CB16F55CDE9406258E4B0061C4A7/$File/F26-0492T.pdf</t>
  </si>
  <si>
    <t>http://www.cegaipslp.org.mx/HV2026.nsf/nombre_de_la_vista/76A9A287CA04FF2006258E4B0061CB11/$File/F26-0495T.pdf</t>
  </si>
  <si>
    <t>http://www.cegaipslp.org.mx/HV2026.nsf/nombre_de_la_vista/ADC242C7443BAA8106258E4B0062117C/$File/F26-0496T.pdf</t>
  </si>
  <si>
    <t>http://www.cegaipslp.org.mx/HV2026.nsf/nombre_de_la_vista/129605147F23DD7A06258E4B00621862/$File/F26-0498T.pdf</t>
  </si>
  <si>
    <t>http://www.cegaipslp.org.mx/HV2026.nsf/nombre_de_la_vista/576E478B3E58211306258E4B00621E06/$File/F26-0500T.pdf</t>
  </si>
  <si>
    <t>http://www.cegaipslp.org.mx/HV2026.nsf/nombre_de_la_vista/F1130E0ACC5215D406258E4B006223F9/$File/F26-0501T.pdf</t>
  </si>
  <si>
    <t>http://www.cegaipslp.org.mx/HV2026.nsf/nombre_de_la_vista/1E37A1EDB8CD2CF706258E4B006229D8/$File/F26-0502T.pdf</t>
  </si>
  <si>
    <t>http://www.cegaipslp.org.mx/HV2026.nsf/nombre_de_la_vista/6AFA6F75961BCB4506258E4B00622FBC/$File/F26-0504T.pdf</t>
  </si>
  <si>
    <t>http://www.cegaipslp.org.mx/HV2026.nsf/nombre_de_la_vista/FE25CD4DD5840F5B06258E4B006235E8/$File/F26-0506T.pdf</t>
  </si>
  <si>
    <t>http://www.cegaipslp.org.mx/HV2026.nsf/nombre_de_la_vista/20EF9D57BB6946EC06258E4B00623C90/$File/F26-0507T.pdf</t>
  </si>
  <si>
    <t>http://www.cegaipslp.org.mx/HV2026.nsf/nombre_de_la_vista/21E68308C9F5703206258E4B006242BE/$File/F26-0508T.pdf</t>
  </si>
  <si>
    <t>http://www.cegaipslp.org.mx/HV2026.nsf/nombre_de_la_vista/C3C041E6EAF2ECA106258E4B00624BAC/$File/F26-0511T.pdf</t>
  </si>
  <si>
    <t>http://www.cegaipslp.org.mx/HV2026.nsf/nombre_de_la_vista/461C39F5810E5F1806258E4B00625255/$File/F26-0512T.pdf</t>
  </si>
  <si>
    <t>http://www.cegaipslp.org.mx/HV2026.nsf/nombre_de_la_vista/3F08788F1F5F0AE306258E4B00625B94/$File/MANUAL+DE+POLITICAS+VIATICOS+2021.pdf</t>
  </si>
  <si>
    <r>
      <t xml:space="preserve">SE INFORMA QUE EN LAS COLUMNAS DE CLAVE O NIVEL DEL PUESTO, DENOMINACION DEL PUESTO, DENOMINACION DEL CARGO, AREA DE ADSCRIPCION, NOMBRE, PRIMER APELLIDO, SEGUNDO APELLIDO, DENOMINACION DEL ENCARGO O COMISION, MOTIVO DEL ENCARGO O COMISION, HIPERVINCULO AL INFORME DE LA COMISION O ENCARGO ENCOMENDADO DONDE SE INCLUYE LA TABLA_549575  Y DEL HIPERVINCULO A LAS FACTURAS O COMPROBANTES (TABLA 549576), SE ESTABLECIÓ LA LEYENDA DE " NO SE GENERA" EN VIRTUD DE QUE DICHA INFORMACIÓN SE ENCUENTRA CLASIFICADA COMO RESERVADA MEDIANTE EL ACUERDO DE RESERVA PARCIAL </t>
    </r>
    <r>
      <rPr>
        <b/>
        <sz val="11"/>
        <color indexed="8"/>
        <rFont val="Calibri"/>
        <family val="2"/>
        <scheme val="minor"/>
      </rPr>
      <t>AR/043/2026</t>
    </r>
    <r>
      <rPr>
        <sz val="11"/>
        <color indexed="8"/>
        <rFont val="Calibri"/>
        <family val="2"/>
        <scheme val="minor"/>
      </rPr>
      <t xml:space="preserve">, EL CUAL FUE DEBIDAMENTE CONFIRMADO POR EL COMITÉ DE TRANSPARENCIA EN LA OCTAVA SESIÓN ORDINARIA  DE FECHA 05 DE AGOSTO DE 2026 Y QUE PUEDE CONSULTAR A CONTINUACIÓN: http://www.cegaipslp.org.mx/HV2026.nsf/nombre_de_la_vista/44349AF0D6ABF76D06258E4B0062C4B0/$File/ACUERDO+DE+RESERVA+PARCIAL+NÚMERO+AR_43_2025+JULIO+2026.pdf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</si>
</sst>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" fontId="0" fillId="0" borderId="0" xfId="0" applyNumberFormat="1" applyBorder="1"/>
    <xf numFmtId="164" fontId="0" fillId="0" borderId="0" xfId="0" applyNumberFormat="1" applyBorder="1"/>
    <xf numFmtId="0" fontId="3" fillId="4" borderId="0" xfId="0" applyFont="1" applyFill="1" applyBorder="1" applyAlignment="1">
      <alignment horizontal="center" wrapText="1"/>
    </xf>
    <xf numFmtId="1" fontId="3" fillId="4" borderId="0" xfId="0" applyNumberFormat="1" applyFont="1" applyFill="1" applyBorder="1" applyAlignment="1">
      <alignment horizontal="center" wrapText="1"/>
    </xf>
    <xf numFmtId="164" fontId="3" fillId="4" borderId="0" xfId="0" applyNumberFormat="1" applyFont="1" applyFill="1" applyBorder="1" applyAlignment="1">
      <alignment horizontal="center" wrapText="1"/>
    </xf>
    <xf numFmtId="0" fontId="6" fillId="3" borderId="0" xfId="1" applyFont="1" applyBorder="1" applyAlignment="1">
      <alignment vertical="top"/>
    </xf>
    <xf numFmtId="1" fontId="6" fillId="0" borderId="0" xfId="2" applyNumberFormat="1" applyFont="1" applyBorder="1" applyAlignment="1">
      <alignment vertical="top"/>
    </xf>
    <xf numFmtId="43" fontId="6" fillId="0" borderId="0" xfId="2" applyFont="1" applyBorder="1" applyAlignment="1">
      <alignment vertical="top"/>
    </xf>
    <xf numFmtId="14" fontId="6" fillId="3" borderId="0" xfId="1" applyNumberFormat="1" applyFont="1" applyBorder="1" applyAlignment="1">
      <alignment vertical="top"/>
    </xf>
    <xf numFmtId="0" fontId="0" fillId="0" borderId="0" xfId="0" applyFont="1"/>
    <xf numFmtId="1" fontId="0" fillId="0" borderId="0" xfId="0" applyNumberFormat="1" applyFont="1"/>
    <xf numFmtId="49" fontId="6" fillId="3" borderId="1" xfId="1" applyNumberFormat="1" applyFont="1" applyBorder="1" applyAlignment="1">
      <alignment vertical="top" wrapText="1"/>
    </xf>
    <xf numFmtId="0" fontId="0" fillId="0" borderId="1" xfId="0" applyFont="1" applyBorder="1"/>
    <xf numFmtId="1" fontId="0" fillId="0" borderId="1" xfId="0" applyNumberFormat="1" applyFont="1" applyBorder="1"/>
    <xf numFmtId="0" fontId="0" fillId="0" borderId="0" xfId="0" applyBorder="1"/>
    <xf numFmtId="0" fontId="1" fillId="3" borderId="1" xfId="0" quotePrefix="1" applyFont="1" applyFill="1" applyBorder="1" applyAlignment="1">
      <alignment horizontal="center" vertical="top"/>
    </xf>
    <xf numFmtId="49" fontId="1" fillId="0" borderId="1" xfId="2" applyNumberFormat="1" applyFont="1" applyBorder="1" applyAlignment="1">
      <alignment vertical="top" wrapText="1"/>
    </xf>
    <xf numFmtId="1" fontId="1" fillId="0" borderId="1" xfId="2" applyNumberFormat="1" applyFont="1" applyBorder="1" applyAlignment="1">
      <alignment vertical="top" wrapText="1"/>
    </xf>
    <xf numFmtId="0" fontId="0" fillId="0" borderId="0" xfId="0" applyFont="1" applyBorder="1"/>
    <xf numFmtId="14" fontId="0" fillId="0" borderId="0" xfId="0" applyNumberFormat="1" applyFont="1" applyBorder="1"/>
    <xf numFmtId="1" fontId="0" fillId="0" borderId="0" xfId="0" applyNumberFormat="1" applyFont="1" applyBorder="1"/>
    <xf numFmtId="164" fontId="0" fillId="0" borderId="0" xfId="0" applyNumberFormat="1" applyFont="1" applyBorder="1"/>
    <xf numFmtId="0" fontId="0" fillId="3" borderId="0" xfId="0" applyFont="1" applyFill="1" applyBorder="1"/>
    <xf numFmtId="0" fontId="6" fillId="3" borderId="0" xfId="1" applyFont="1" applyFill="1" applyBorder="1" applyAlignment="1">
      <alignment vertical="top"/>
    </xf>
    <xf numFmtId="1" fontId="0" fillId="3" borderId="0" xfId="0" applyNumberFormat="1" applyFont="1" applyFill="1" applyBorder="1"/>
    <xf numFmtId="164" fontId="0" fillId="3" borderId="0" xfId="0" applyNumberFormat="1" applyFont="1" applyFill="1" applyBorder="1"/>
    <xf numFmtId="0" fontId="0" fillId="0" borderId="0" xfId="0" applyBorder="1"/>
    <xf numFmtId="0" fontId="2" fillId="2" borderId="0" xfId="0" applyFont="1" applyFill="1" applyBorder="1" applyAlignment="1">
      <alignment horizontal="center" wrapText="1"/>
    </xf>
    <xf numFmtId="0" fontId="0" fillId="0" borderId="0" xfId="0" applyBorder="1"/>
    <xf numFmtId="0" fontId="3" fillId="4" borderId="0" xfId="0" applyFont="1" applyFill="1" applyBorder="1"/>
    <xf numFmtId="0" fontId="8" fillId="0" borderId="0" xfId="3" applyBorder="1"/>
    <xf numFmtId="0" fontId="8" fillId="3" borderId="0" xfId="3" applyFill="1" applyBorder="1"/>
  </cellXfs>
  <cellStyles count="4">
    <cellStyle name="Hipervínculo" xfId="3" builtinId="8"/>
    <cellStyle name="Millares" xfId="2" builtinId="3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0FAC3BB915B3809906258E4B005B91F9/$File/IA26-0440T.pdf" TargetMode="External"/><Relationship Id="rId21" Type="http://schemas.openxmlformats.org/officeDocument/2006/relationships/hyperlink" Target="http://www.cegaipslp.org.mx/HV2026.nsf/nombre_de_la_vista/723C5FED2A9BC87106258E4B005B73FA/$File/IA26-0435T.pdf" TargetMode="External"/><Relationship Id="rId42" Type="http://schemas.openxmlformats.org/officeDocument/2006/relationships/hyperlink" Target="http://www.cegaipslp.org.mx/HV2026.nsf/nombre_de_la_vista/8089935BC916091006258E4B005C5F68/$File/IA26-0457T.pdf" TargetMode="External"/><Relationship Id="rId47" Type="http://schemas.openxmlformats.org/officeDocument/2006/relationships/hyperlink" Target="http://www.cegaipslp.org.mx/HV2026.nsf/nombre_de_la_vista/3A1E9BF3FA03DAC306258E4B005C8011/$File/IA26-0462T.pdf" TargetMode="External"/><Relationship Id="rId63" Type="http://schemas.openxmlformats.org/officeDocument/2006/relationships/hyperlink" Target="http://www.cegaipslp.org.mx/HV2026.nsf/nombre_de_la_vista/76CEBCE4B4AB7CD806258E4B005CE593/$File/IA26-0481T.pdf" TargetMode="External"/><Relationship Id="rId68" Type="http://schemas.openxmlformats.org/officeDocument/2006/relationships/hyperlink" Target="http://www.cegaipslp.org.mx/HV2026.nsf/nombre_de_la_vista/8A9FDB87A7DC769206258E4B005D5A43/$File/IA26-0488T.pdf" TargetMode="External"/><Relationship Id="rId84" Type="http://schemas.openxmlformats.org/officeDocument/2006/relationships/hyperlink" Target="http://www.cegaipslp.org.mx/HV2026.nsf/nombre_de_la_vista/8B6228D9E5683A9D06258E4B005EAB5B/$File/IA26-0512T.pdf" TargetMode="External"/><Relationship Id="rId16" Type="http://schemas.openxmlformats.org/officeDocument/2006/relationships/hyperlink" Target="http://www.cegaipslp.org.mx/HV2026.nsf/nombre_de_la_vista/C971F59DE500A97406258E4B005B38D7/$File/IA26-0430T.pdf" TargetMode="External"/><Relationship Id="rId11" Type="http://schemas.openxmlformats.org/officeDocument/2006/relationships/hyperlink" Target="http://www.cegaipslp.org.mx/HV2026.nsf/nombre_de_la_vista/BC56D3927DD1E13506258E4B005B1A4B/$File/IA26-0425T.pdf" TargetMode="External"/><Relationship Id="rId32" Type="http://schemas.openxmlformats.org/officeDocument/2006/relationships/hyperlink" Target="http://www.cegaipslp.org.mx/HV2026.nsf/nombre_de_la_vista/C2EC4BEA69FA4E0206258E4B005BBAD9/$File/IA26-0447T.pdf" TargetMode="External"/><Relationship Id="rId37" Type="http://schemas.openxmlformats.org/officeDocument/2006/relationships/hyperlink" Target="http://www.cegaipslp.org.mx/HV2026.nsf/nombre_de_la_vista/A0470EB94128B46A06258E4B005C3EBF/$File/IA26-0452T.pdf" TargetMode="External"/><Relationship Id="rId53" Type="http://schemas.openxmlformats.org/officeDocument/2006/relationships/hyperlink" Target="http://www.cegaipslp.org.mx/HV2026.nsf/nombre_de_la_vista/B2CF2087EC38764A06258E4B005CA674/$File/IA26-0468T.pdf" TargetMode="External"/><Relationship Id="rId58" Type="http://schemas.openxmlformats.org/officeDocument/2006/relationships/hyperlink" Target="http://www.cegaipslp.org.mx/HV2026.nsf/nombre_de_la_vista/5557C6D56F8A2B9206258E4B005CC62C/$File/IA26-0475T.pdf" TargetMode="External"/><Relationship Id="rId74" Type="http://schemas.openxmlformats.org/officeDocument/2006/relationships/hyperlink" Target="http://www.cegaipslp.org.mx/HV2026.nsf/nombre_de_la_vista/4B956DAD73A6505706258E4B005D7F64/$File/IA26-0496T.pdf" TargetMode="External"/><Relationship Id="rId79" Type="http://schemas.openxmlformats.org/officeDocument/2006/relationships/hyperlink" Target="http://www.cegaipslp.org.mx/HV2026.nsf/nombre_de_la_vista/363009CA9B8F650506258E4B005D9F48/$File/IA26-0504T.pdf" TargetMode="External"/><Relationship Id="rId5" Type="http://schemas.openxmlformats.org/officeDocument/2006/relationships/hyperlink" Target="http://www.cegaipslp.org.mx/HV2026.nsf/nombre_de_la_vista/866A53511DA1ACFE06258E4B005AF89F/$File/IA26-0419T.pdf" TargetMode="External"/><Relationship Id="rId19" Type="http://schemas.openxmlformats.org/officeDocument/2006/relationships/hyperlink" Target="http://www.cegaipslp.org.mx/HV2026.nsf/nombre_de_la_vista/691AAFEBC8BFD81A06258E4B005B6518/$File/IA26-0433T.pdf" TargetMode="External"/><Relationship Id="rId14" Type="http://schemas.openxmlformats.org/officeDocument/2006/relationships/hyperlink" Target="http://www.cegaipslp.org.mx/HV2026.nsf/nombre_de_la_vista/2E361F9F6DFE815906258E4B005B2C63/$File/IA26-0428T.pdf" TargetMode="External"/><Relationship Id="rId22" Type="http://schemas.openxmlformats.org/officeDocument/2006/relationships/hyperlink" Target="http://www.cegaipslp.org.mx/HV2026.nsf/nombre_de_la_vista/3A06F4EC7DD58DFD06258E4B005B7A03/$File/IA26-0436T.pdf" TargetMode="External"/><Relationship Id="rId27" Type="http://schemas.openxmlformats.org/officeDocument/2006/relationships/hyperlink" Target="http://www.cegaipslp.org.mx/HV2026.nsf/nombre_de_la_vista/5C2E2D236DC0FD4206258E4B005B98A1/$File/IA26-0441T.pdf" TargetMode="External"/><Relationship Id="rId30" Type="http://schemas.openxmlformats.org/officeDocument/2006/relationships/hyperlink" Target="http://www.cegaipslp.org.mx/HV2026.nsf/nombre_de_la_vista/866D4993131B5DE106258E4B005BA9B4/$File/IA26-0445T.pdf" TargetMode="External"/><Relationship Id="rId35" Type="http://schemas.openxmlformats.org/officeDocument/2006/relationships/hyperlink" Target="http://www.cegaipslp.org.mx/HV2026.nsf/nombre_de_la_vista/4EAF954DFC93F1D206258E4B005BCE16/$File/IA26-0450T.pdf" TargetMode="External"/><Relationship Id="rId43" Type="http://schemas.openxmlformats.org/officeDocument/2006/relationships/hyperlink" Target="http://www.cegaipslp.org.mx/HV2026.nsf/nombre_de_la_vista/8E89E90B28F5309706258E4B005C65D4/$File/IA26-0458T.pdf" TargetMode="External"/><Relationship Id="rId48" Type="http://schemas.openxmlformats.org/officeDocument/2006/relationships/hyperlink" Target="http://www.cegaipslp.org.mx/HV2026.nsf/nombre_de_la_vista/8FC00991D10DCEC606258E4B005C853E/$File/IA26-0463T.pdf" TargetMode="External"/><Relationship Id="rId56" Type="http://schemas.openxmlformats.org/officeDocument/2006/relationships/hyperlink" Target="http://www.cegaipslp.org.mx/HV2026.nsf/nombre_de_la_vista/FD3095F91C3BD60C06258E4B005CBA0A/$File/IA26-0473T.pdf" TargetMode="External"/><Relationship Id="rId64" Type="http://schemas.openxmlformats.org/officeDocument/2006/relationships/hyperlink" Target="http://www.cegaipslp.org.mx/HV2026.nsf/nombre_de_la_vista/56D8B8FEA88B2BB206258E4B005CEAFA/$File/IA26-0483T.pdf" TargetMode="External"/><Relationship Id="rId69" Type="http://schemas.openxmlformats.org/officeDocument/2006/relationships/hyperlink" Target="http://www.cegaipslp.org.mx/HV2026.nsf/nombre_de_la_vista/33B413B2D786DA4506258E4B005D60C3/$File/IA26-0489T.pdf" TargetMode="External"/><Relationship Id="rId77" Type="http://schemas.openxmlformats.org/officeDocument/2006/relationships/hyperlink" Target="http://www.cegaipslp.org.mx/HV2026.nsf/nombre_de_la_vista/1D10469273D9DE2406258E4B005D91CA/$File/IA26-0501T.pdf" TargetMode="External"/><Relationship Id="rId8" Type="http://schemas.openxmlformats.org/officeDocument/2006/relationships/hyperlink" Target="http://www.cegaipslp.org.mx/HV2026.nsf/nombre_de_la_vista/4CA8F231733EFD0D06258E4B005B0973/$File/IA26-0422T.pdf" TargetMode="External"/><Relationship Id="rId51" Type="http://schemas.openxmlformats.org/officeDocument/2006/relationships/hyperlink" Target="http://www.cegaipslp.org.mx/HV2026.nsf/nombre_de_la_vista/A86E2AF5718B940406258E4B005C986D/$File/IA26-0466T.pdf" TargetMode="External"/><Relationship Id="rId72" Type="http://schemas.openxmlformats.org/officeDocument/2006/relationships/hyperlink" Target="http://www.cegaipslp.org.mx/HV2026.nsf/nombre_de_la_vista/F7AF3456C42E9BA906258E4B005D7406/$File/IA26-0492T.pdf" TargetMode="External"/><Relationship Id="rId80" Type="http://schemas.openxmlformats.org/officeDocument/2006/relationships/hyperlink" Target="http://www.cegaipslp.org.mx/HV2026.nsf/nombre_de_la_vista/9668743803211BC606258E4B005E801F/$File/IA26-0506T.pdf" TargetMode="External"/><Relationship Id="rId85" Type="http://schemas.openxmlformats.org/officeDocument/2006/relationships/hyperlink" Target="http://www.cegaipslp.org.mx/HV2026.nsf/nombre_de_la_vista/3F08788F1F5F0AE306258E4B00625B94/$File/MANUAL+DE+POLITICAS+VIATICOS+2021.pdf" TargetMode="External"/><Relationship Id="rId3" Type="http://schemas.openxmlformats.org/officeDocument/2006/relationships/hyperlink" Target="http://www.cegaipslp.org.mx/HV2026.nsf/nombre_de_la_vista/C9CA2936FB4656EF06258E4B005AEC3E/$File/IA26-0417T.pdf" TargetMode="External"/><Relationship Id="rId12" Type="http://schemas.openxmlformats.org/officeDocument/2006/relationships/hyperlink" Target="http://www.cegaipslp.org.mx/HV2026.nsf/nombre_de_la_vista/F02D47CBE33A602906258E4B005B1F9E/$File/IA26-0426T.pdf" TargetMode="External"/><Relationship Id="rId17" Type="http://schemas.openxmlformats.org/officeDocument/2006/relationships/hyperlink" Target="http://www.cegaipslp.org.mx/HV2026.nsf/nombre_de_la_vista/DEEC0647DD17C2A006258E4B005B59C1/$File/IA26-0431T.pdf" TargetMode="External"/><Relationship Id="rId25" Type="http://schemas.openxmlformats.org/officeDocument/2006/relationships/hyperlink" Target="http://www.cegaipslp.org.mx/HV2026.nsf/nombre_de_la_vista/3E03CF1D7A349BFD06258E4B005B8C54/$File/IA26-0439T.pdf" TargetMode="External"/><Relationship Id="rId33" Type="http://schemas.openxmlformats.org/officeDocument/2006/relationships/hyperlink" Target="http://www.cegaipslp.org.mx/HV2026.nsf/nombre_de_la_vista/8FB1C0706EFB071B06258E4B005BC056/$File/IA26-0448T.pdf" TargetMode="External"/><Relationship Id="rId38" Type="http://schemas.openxmlformats.org/officeDocument/2006/relationships/hyperlink" Target="http://www.cegaipslp.org.mx/HV2026.nsf/nombre_de_la_vista/271A0D677BBF1B5306258E4B005C45A5/$File/IA26-0453T.pdf" TargetMode="External"/><Relationship Id="rId46" Type="http://schemas.openxmlformats.org/officeDocument/2006/relationships/hyperlink" Target="http://www.cegaipslp.org.mx/HV2026.nsf/nombre_de_la_vista/7D09AC070F89D8F506258E4B005C7A1D/$File/IA26-0461T.pdf" TargetMode="External"/><Relationship Id="rId59" Type="http://schemas.openxmlformats.org/officeDocument/2006/relationships/hyperlink" Target="http://www.cegaipslp.org.mx/HV2026.nsf/nombre_de_la_vista/4DD96D72C65E936506258E4B005CCCAA/$File/IA26-0476T.pdf" TargetMode="External"/><Relationship Id="rId67" Type="http://schemas.openxmlformats.org/officeDocument/2006/relationships/hyperlink" Target="http://www.cegaipslp.org.mx/HV2026.nsf/nombre_de_la_vista/907ED5AF567494FB06258E4B005CFC0E/$File/IA26-0487T.pdf" TargetMode="External"/><Relationship Id="rId20" Type="http://schemas.openxmlformats.org/officeDocument/2006/relationships/hyperlink" Target="http://www.cegaipslp.org.mx/HV2026.nsf/nombre_de_la_vista/D54F53579EBFA5C306258E4B005B6BC1/$File/IA26-0434T.pdf" TargetMode="External"/><Relationship Id="rId41" Type="http://schemas.openxmlformats.org/officeDocument/2006/relationships/hyperlink" Target="http://www.cegaipslp.org.mx/HV2026.nsf/nombre_de_la_vista/A95B46C99479A5FB06258E4B005C594C/$File/IA26-0456T.pdf" TargetMode="External"/><Relationship Id="rId54" Type="http://schemas.openxmlformats.org/officeDocument/2006/relationships/hyperlink" Target="http://www.cegaipslp.org.mx/HV2026.nsf/nombre_de_la_vista/C1F4D9DF2BB533C906258E4B005CAE35/$File/IA26-0469T.pdf" TargetMode="External"/><Relationship Id="rId62" Type="http://schemas.openxmlformats.org/officeDocument/2006/relationships/hyperlink" Target="http://www.cegaipslp.org.mx/HV2026.nsf/nombre_de_la_vista/64C937D58CC9D40E06258E4B005CDFEF/$File/IA26-0480T.pdf" TargetMode="External"/><Relationship Id="rId70" Type="http://schemas.openxmlformats.org/officeDocument/2006/relationships/hyperlink" Target="http://www.cegaipslp.org.mx/HV2026.nsf/nombre_de_la_vista/A03B11176F98A0A506258E4B005D671A/$File/IA26-0490T.pdf" TargetMode="External"/><Relationship Id="rId75" Type="http://schemas.openxmlformats.org/officeDocument/2006/relationships/hyperlink" Target="http://www.cegaipslp.org.mx/HV2026.nsf/nombre_de_la_vista/30CB911EC90083B106258E4B005D8580/$File/IA26-0498T.pdf" TargetMode="External"/><Relationship Id="rId83" Type="http://schemas.openxmlformats.org/officeDocument/2006/relationships/hyperlink" Target="http://www.cegaipslp.org.mx/HV2026.nsf/nombre_de_la_vista/4C252F638A954B3306258E4B005EA61B/$File/IA26-0511T.pdf" TargetMode="External"/><Relationship Id="rId1" Type="http://schemas.openxmlformats.org/officeDocument/2006/relationships/hyperlink" Target="http://www.cegaipslp.org.mx/HV2026.nsf/nombre_de_la_vista/EB96F00FD205871B06258E4B005ADD71/$File/IA26-0415T.pdf" TargetMode="External"/><Relationship Id="rId6" Type="http://schemas.openxmlformats.org/officeDocument/2006/relationships/hyperlink" Target="http://www.cegaipslp.org.mx/HV2026.nsf/nombre_de_la_vista/F723F109B41C72DE06258E4B005AFF1F/$File/IA26-0420T.pdf" TargetMode="External"/><Relationship Id="rId15" Type="http://schemas.openxmlformats.org/officeDocument/2006/relationships/hyperlink" Target="http://www.cegaipslp.org.mx/HV2026.nsf/nombre_de_la_vista/425500DA0520D9F706258E4B005B3292/$File/IA26-0429T.pdf" TargetMode="External"/><Relationship Id="rId23" Type="http://schemas.openxmlformats.org/officeDocument/2006/relationships/hyperlink" Target="http://www.cegaipslp.org.mx/HV2026.nsf/nombre_de_la_vista/2E973802B376885206258E4B005B8059/$File/IA26-0437T.pdf" TargetMode="External"/><Relationship Id="rId28" Type="http://schemas.openxmlformats.org/officeDocument/2006/relationships/hyperlink" Target="http://www.cegaipslp.org.mx/HV2026.nsf/nombre_de_la_vista/39961AC028ECE30A06258E4B005B9EBD/$File/IA26-0442T.pdf" TargetMode="External"/><Relationship Id="rId36" Type="http://schemas.openxmlformats.org/officeDocument/2006/relationships/hyperlink" Target="http://www.cegaipslp.org.mx/HV2026.nsf/nombre_de_la_vista/1AA73674707FA54206258E4B005BD477/$File/IA26-0451T.pdf" TargetMode="External"/><Relationship Id="rId49" Type="http://schemas.openxmlformats.org/officeDocument/2006/relationships/hyperlink" Target="http://www.cegaipslp.org.mx/HV2026.nsf/nombre_de_la_vista/24AE29F0BB6CDCA806258E4B005C8C86/$File/IA26-0464T.pdf" TargetMode="External"/><Relationship Id="rId57" Type="http://schemas.openxmlformats.org/officeDocument/2006/relationships/hyperlink" Target="http://www.cegaipslp.org.mx/HV2026.nsf/nombre_de_la_vista/2AFBA1CF97A6C1D506258E4B005CBF5B/$File/IA26-0474T.pdf" TargetMode="External"/><Relationship Id="rId10" Type="http://schemas.openxmlformats.org/officeDocument/2006/relationships/hyperlink" Target="http://www.cegaipslp.org.mx/HV2026.nsf/nombre_de_la_vista/5D9C78074FCC7FCF06258E4B005B147F/$File/IA26-0424T.pdf" TargetMode="External"/><Relationship Id="rId31" Type="http://schemas.openxmlformats.org/officeDocument/2006/relationships/hyperlink" Target="http://www.cegaipslp.org.mx/HV2026.nsf/nombre_de_la_vista/A4AD63B618E3DA5C06258E4B005BB3BA/$File/IA26-0446T.pdf" TargetMode="External"/><Relationship Id="rId44" Type="http://schemas.openxmlformats.org/officeDocument/2006/relationships/hyperlink" Target="http://www.cegaipslp.org.mx/HV2026.nsf/nombre_de_la_vista/A93003045A320BDB06258E4B005C6BDD/$File/IA26-0459T.pdf" TargetMode="External"/><Relationship Id="rId52" Type="http://schemas.openxmlformats.org/officeDocument/2006/relationships/hyperlink" Target="http://www.cegaipslp.org.mx/HV2026.nsf/nombre_de_la_vista/339DD27229CD95B606258E4B005C9E8B/$File/IA26-0467T.pdf" TargetMode="External"/><Relationship Id="rId60" Type="http://schemas.openxmlformats.org/officeDocument/2006/relationships/hyperlink" Target="http://www.cegaipslp.org.mx/HV2026.nsf/nombre_de_la_vista/B20A103CC3EAD5EE06258E4B005CD28D/$File/IA26-0478T.pdf" TargetMode="External"/><Relationship Id="rId65" Type="http://schemas.openxmlformats.org/officeDocument/2006/relationships/hyperlink" Target="http://www.cegaipslp.org.mx/HV2026.nsf/nombre_de_la_vista/DEACBF27463B1C8306258E4B005CF103/$File/IA26-0484T.pdf" TargetMode="External"/><Relationship Id="rId73" Type="http://schemas.openxmlformats.org/officeDocument/2006/relationships/hyperlink" Target="http://www.cegaipslp.org.mx/HV2026.nsf/nombre_de_la_vista/DB5C7A1070FC700606258E4B005D79E7/$File/IA26-0495T.pdf" TargetMode="External"/><Relationship Id="rId78" Type="http://schemas.openxmlformats.org/officeDocument/2006/relationships/hyperlink" Target="http://www.cegaipslp.org.mx/HV2026.nsf/nombre_de_la_vista/FF5EB47F489C1B0506258E4B005D9783/$File/IA26-0502T.pdf" TargetMode="External"/><Relationship Id="rId81" Type="http://schemas.openxmlformats.org/officeDocument/2006/relationships/hyperlink" Target="http://www.cegaipslp.org.mx/HV2026.nsf/nombre_de_la_vista/79A7FF3609DCA41E06258E4B005E8676/$File/IA26-0507T.pdf" TargetMode="External"/><Relationship Id="rId86" Type="http://schemas.openxmlformats.org/officeDocument/2006/relationships/hyperlink" Target="http://www.cegaipslp.org.mx/HV2026.nsf/nombre_de_la_vista/3F08788F1F5F0AE306258E4B00625B94/$File/MANUAL+DE+POLITICAS+VIATICOS+2021.pdf" TargetMode="External"/><Relationship Id="rId4" Type="http://schemas.openxmlformats.org/officeDocument/2006/relationships/hyperlink" Target="http://www.cegaipslp.org.mx/HV2026.nsf/nombre_de_la_vista/2B76218CC9B0A02E06258E4B005AF246/$File/IA26-0418T.pdf" TargetMode="External"/><Relationship Id="rId9" Type="http://schemas.openxmlformats.org/officeDocument/2006/relationships/hyperlink" Target="http://www.cegaipslp.org.mx/HV2026.nsf/nombre_de_la_vista/6D9D3BDCED0C079606258E4B005B0EDB/$File/IA26-0423T.pdf" TargetMode="External"/><Relationship Id="rId13" Type="http://schemas.openxmlformats.org/officeDocument/2006/relationships/hyperlink" Target="http://www.cegaipslp.org.mx/HV2026.nsf/nombre_de_la_vista/EF70626DDE8D373906258E4B005B274A/$File/IA26-0427T.pdf" TargetMode="External"/><Relationship Id="rId18" Type="http://schemas.openxmlformats.org/officeDocument/2006/relationships/hyperlink" Target="http://www.cegaipslp.org.mx/HV2026.nsf/nombre_de_la_vista/288A9F6943F05AAB06258E4B005B5FB0/$File/IA26-0432T.pdf" TargetMode="External"/><Relationship Id="rId39" Type="http://schemas.openxmlformats.org/officeDocument/2006/relationships/hyperlink" Target="http://www.cegaipslp.org.mx/HV2026.nsf/nombre_de_la_vista/7268E91EA4504BF706258E4B005C4C73/$File/IA26-0454T.pdf" TargetMode="External"/><Relationship Id="rId34" Type="http://schemas.openxmlformats.org/officeDocument/2006/relationships/hyperlink" Target="http://www.cegaipslp.org.mx/HV2026.nsf/nombre_de_la_vista/4C33E04338E4D47106258E4B005BC64A/$File/IA26-0449T.pdf" TargetMode="External"/><Relationship Id="rId50" Type="http://schemas.openxmlformats.org/officeDocument/2006/relationships/hyperlink" Target="http://www.cegaipslp.org.mx/HV2026.nsf/nombre_de_la_vista/439E7FAEAE7D3ABE06258E4B005C9279/$File/IA26-0465T.pdf" TargetMode="External"/><Relationship Id="rId55" Type="http://schemas.openxmlformats.org/officeDocument/2006/relationships/hyperlink" Target="http://www.cegaipslp.org.mx/HV2026.nsf/nombre_de_la_vista/2BB19721D45FC68206258E4B005CB415/$File/IA26-0471T.pdf" TargetMode="External"/><Relationship Id="rId76" Type="http://schemas.openxmlformats.org/officeDocument/2006/relationships/hyperlink" Target="http://www.cegaipslp.org.mx/HV2026.nsf/nombre_de_la_vista/16BA6DB93061113306258E4B005D8B36/$File/IA26-0500T.pdf" TargetMode="External"/><Relationship Id="rId7" Type="http://schemas.openxmlformats.org/officeDocument/2006/relationships/hyperlink" Target="http://www.cegaipslp.org.mx/HV2026.nsf/nombre_de_la_vista/FDA75A491538C8B206258E4B005B0473/$File/IA26-0421T.pdf" TargetMode="External"/><Relationship Id="rId71" Type="http://schemas.openxmlformats.org/officeDocument/2006/relationships/hyperlink" Target="http://www.cegaipslp.org.mx/HV2026.nsf/nombre_de_la_vista/5D9D26D64F4A12B406258E4B005D6D73/$File/IA26-0491T.pdf" TargetMode="External"/><Relationship Id="rId2" Type="http://schemas.openxmlformats.org/officeDocument/2006/relationships/hyperlink" Target="http://www.cegaipslp.org.mx/HV2026.nsf/nombre_de_la_vista/1DDE9E7617E9C56206258E4B005AE6B1/$File/IA26-0416T.pdf" TargetMode="External"/><Relationship Id="rId29" Type="http://schemas.openxmlformats.org/officeDocument/2006/relationships/hyperlink" Target="http://www.cegaipslp.org.mx/HV2026.nsf/nombre_de_la_vista/A1DA7A7C9AF86BD406258E4B005BA438/$File/IA26-0444T.pdf" TargetMode="External"/><Relationship Id="rId24" Type="http://schemas.openxmlformats.org/officeDocument/2006/relationships/hyperlink" Target="http://www.cegaipslp.org.mx/HV2026.nsf/nombre_de_la_vista/AA40B45297C5BA3906258E4B005B8702/$File/IA26-0438T.pdf" TargetMode="External"/><Relationship Id="rId40" Type="http://schemas.openxmlformats.org/officeDocument/2006/relationships/hyperlink" Target="http://www.cegaipslp.org.mx/HV2026.nsf/nombre_de_la_vista/1ED8B5752F6A1F9A06258E4B005C52B7/$File/IA26-0455T.pdf" TargetMode="External"/><Relationship Id="rId45" Type="http://schemas.openxmlformats.org/officeDocument/2006/relationships/hyperlink" Target="http://www.cegaipslp.org.mx/HV2026.nsf/nombre_de_la_vista/6CA2CA6B8CE2DC4106258E4B005C7375/$File/IA26-0460T.pdf" TargetMode="External"/><Relationship Id="rId66" Type="http://schemas.openxmlformats.org/officeDocument/2006/relationships/hyperlink" Target="http://www.cegaipslp.org.mx/HV2026.nsf/nombre_de_la_vista/935E9D4EDBAC7A6E06258E4B005CF6CF/$File/IA26-0485T.pdf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http://www.cegaipslp.org.mx/HV2026.nsf/nombre_de_la_vista/3501C07C50FEA97606258E4B005CD86A/$File/IA26-0479T.pdf" TargetMode="External"/><Relationship Id="rId82" Type="http://schemas.openxmlformats.org/officeDocument/2006/relationships/hyperlink" Target="http://www.cegaipslp.org.mx/HV2026.nsf/nombre_de_la_vista/59F4ADA050562F4006258E4B005E9F37/$File/IA26-0508T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83FD748DBAFA5C3A06258E4B005FB243/$File/F26-0440T.pdf" TargetMode="External"/><Relationship Id="rId21" Type="http://schemas.openxmlformats.org/officeDocument/2006/relationships/hyperlink" Target="http://www.cegaipslp.org.mx/HV2026.nsf/nombre_de_la_vista/DBD4EEBB1C89D37406258E4B005F94BD/$File/F26-0435T.pdf" TargetMode="External"/><Relationship Id="rId42" Type="http://schemas.openxmlformats.org/officeDocument/2006/relationships/hyperlink" Target="http://www.cegaipslp.org.mx/HV2026.nsf/nombre_de_la_vista/9229E40275C187B406258E4B006108D8/$File/F26-0457T.pdf" TargetMode="External"/><Relationship Id="rId47" Type="http://schemas.openxmlformats.org/officeDocument/2006/relationships/hyperlink" Target="http://www.cegaipslp.org.mx/HV2026.nsf/nombre_de_la_vista/7504B0DE4BF9228706258E4B006128FC/$File/F26-0462T.pdf" TargetMode="External"/><Relationship Id="rId63" Type="http://schemas.openxmlformats.org/officeDocument/2006/relationships/hyperlink" Target="http://www.cegaipslp.org.mx/HV2026.nsf/nombre_de_la_vista/137B2CFD05A03DB606258E4B00618AD8/$File/F26-0481T.pdf" TargetMode="External"/><Relationship Id="rId68" Type="http://schemas.openxmlformats.org/officeDocument/2006/relationships/hyperlink" Target="http://www.cegaipslp.org.mx/HV2026.nsf/nombre_de_la_vista/0858102EFD2F60EC06258E4B0061AA90/$File/F26-0488T.pdf" TargetMode="External"/><Relationship Id="rId84" Type="http://schemas.openxmlformats.org/officeDocument/2006/relationships/hyperlink" Target="http://www.cegaipslp.org.mx/HV2026.nsf/nombre_de_la_vista/461C39F5810E5F1806258E4B00625255/$File/F26-0512T.pdf" TargetMode="External"/><Relationship Id="rId16" Type="http://schemas.openxmlformats.org/officeDocument/2006/relationships/hyperlink" Target="http://www.cegaipslp.org.mx/HV2026.nsf/nombre_de_la_vista/09C80B6564F8C28406258E4B005F76BD/$File/F26-0430T.pdf" TargetMode="External"/><Relationship Id="rId11" Type="http://schemas.openxmlformats.org/officeDocument/2006/relationships/hyperlink" Target="http://www.cegaipslp.org.mx/HV2026.nsf/nombre_de_la_vista/65090025C9334AD706258E4B005EF588/$File/F26-0425T.pdf" TargetMode="External"/><Relationship Id="rId32" Type="http://schemas.openxmlformats.org/officeDocument/2006/relationships/hyperlink" Target="http://www.cegaipslp.org.mx/HV2026.nsf/nombre_de_la_vista/1C2FEA23A02184E906258E4B00600583/$File/F26-0447T.pdf" TargetMode="External"/><Relationship Id="rId37" Type="http://schemas.openxmlformats.org/officeDocument/2006/relationships/hyperlink" Target="http://www.cegaipslp.org.mx/HV2026.nsf/nombre_de_la_vista/2D5641DD69AC565806258E4B0060E6ED/$File/F26-0452T.pdf" TargetMode="External"/><Relationship Id="rId53" Type="http://schemas.openxmlformats.org/officeDocument/2006/relationships/hyperlink" Target="http://www.cegaipslp.org.mx/HV2026.nsf/nombre_de_la_vista/FBA356C59859250B06258E4B00614E63/$File/F26-0468T.pdf" TargetMode="External"/><Relationship Id="rId58" Type="http://schemas.openxmlformats.org/officeDocument/2006/relationships/hyperlink" Target="http://www.cegaipslp.org.mx/HV2026.nsf/nombre_de_la_vista/C9D66ABBE7AC0F8106258E4B00616DA2/$File/F26-0475T.pdf" TargetMode="External"/><Relationship Id="rId74" Type="http://schemas.openxmlformats.org/officeDocument/2006/relationships/hyperlink" Target="http://www.cegaipslp.org.mx/HV2026.nsf/nombre_de_la_vista/ADC242C7443BAA8106258E4B0062117C/$File/F26-0496T.pdf" TargetMode="External"/><Relationship Id="rId79" Type="http://schemas.openxmlformats.org/officeDocument/2006/relationships/hyperlink" Target="http://www.cegaipslp.org.mx/HV2026.nsf/nombre_de_la_vista/6AFA6F75961BCB4506258E4B00622FBC/$File/F26-0504T.pdf" TargetMode="External"/><Relationship Id="rId5" Type="http://schemas.openxmlformats.org/officeDocument/2006/relationships/hyperlink" Target="http://www.cegaipslp.org.mx/HV2026.nsf/nombre_de_la_vista/1EDDBBF2B284E33306258E4B005ECE49/$File/F26-0419T.pdf" TargetMode="External"/><Relationship Id="rId61" Type="http://schemas.openxmlformats.org/officeDocument/2006/relationships/hyperlink" Target="http://www.cegaipslp.org.mx/HV2026.nsf/nombre_de_la_vista/45FF31D646F9803006258E4B0061800A/$File/F26-0479T.pdf" TargetMode="External"/><Relationship Id="rId82" Type="http://schemas.openxmlformats.org/officeDocument/2006/relationships/hyperlink" Target="http://www.cegaipslp.org.mx/HV2026.nsf/nombre_de_la_vista/21E68308C9F5703206258E4B006242BE/$File/F26-0508T.pdf" TargetMode="External"/><Relationship Id="rId19" Type="http://schemas.openxmlformats.org/officeDocument/2006/relationships/hyperlink" Target="http://www.cegaipslp.org.mx/HV2026.nsf/nombre_de_la_vista/D80ABD6BCCDA123E06258E4B005F88AD/$File/F26-0433T.pdf" TargetMode="External"/><Relationship Id="rId14" Type="http://schemas.openxmlformats.org/officeDocument/2006/relationships/hyperlink" Target="http://www.cegaipslp.org.mx/HV2026.nsf/nombre_de_la_vista/0D6F91E7DA79825C06258E4B005F66AA/$File/F26-0428T.pdf" TargetMode="External"/><Relationship Id="rId22" Type="http://schemas.openxmlformats.org/officeDocument/2006/relationships/hyperlink" Target="http://www.cegaipslp.org.mx/HV2026.nsf/nombre_de_la_vista/A6A6DF2585A7C22D06258E4B005F9A38/$File/F26-0436T.pdf" TargetMode="External"/><Relationship Id="rId27" Type="http://schemas.openxmlformats.org/officeDocument/2006/relationships/hyperlink" Target="http://www.cegaipslp.org.mx/HV2026.nsf/nombre_de_la_vista/E51B0719865B053F06258E4B005FC111/$File/F26-0441T.pdf" TargetMode="External"/><Relationship Id="rId30" Type="http://schemas.openxmlformats.org/officeDocument/2006/relationships/hyperlink" Target="http://www.cegaipslp.org.mx/HV2026.nsf/nombre_de_la_vista/125EDC68E3D3F77806258E4B005FD621/$File/F26-0445T.pdf" TargetMode="External"/><Relationship Id="rId35" Type="http://schemas.openxmlformats.org/officeDocument/2006/relationships/hyperlink" Target="http://www.cegaipslp.org.mx/HV2026.nsf/nombre_de_la_vista/CB62C703AE4174BE06258E4B0060DC1E/$File/F26-0450T.pdf" TargetMode="External"/><Relationship Id="rId43" Type="http://schemas.openxmlformats.org/officeDocument/2006/relationships/hyperlink" Target="http://www.cegaipslp.org.mx/HV2026.nsf/nombre_de_la_vista/FF47F1874687954A06258E4B00610EB7/$File/F26-0458T.pdf" TargetMode="External"/><Relationship Id="rId48" Type="http://schemas.openxmlformats.org/officeDocument/2006/relationships/hyperlink" Target="http://www.cegaipslp.org.mx/HV2026.nsf/nombre_de_la_vista/7971B3FC0282844106258E4B00612F76/$File/F26-0463T.pdf" TargetMode="External"/><Relationship Id="rId56" Type="http://schemas.openxmlformats.org/officeDocument/2006/relationships/hyperlink" Target="http://www.cegaipslp.org.mx/HV2026.nsf/nombre_de_la_vista/739884BCAD24557506258E4B006160B5/$File/F26-0473T.pdf" TargetMode="External"/><Relationship Id="rId64" Type="http://schemas.openxmlformats.org/officeDocument/2006/relationships/hyperlink" Target="http://www.cegaipslp.org.mx/HV2026.nsf/nombre_de_la_vista/CEA58E93F782364A06258E4B006190E9/$File/F26-0483T.pdf" TargetMode="External"/><Relationship Id="rId69" Type="http://schemas.openxmlformats.org/officeDocument/2006/relationships/hyperlink" Target="http://www.cegaipslp.org.mx/HV2026.nsf/nombre_de_la_vista/A1C1F3D795F6FD7206258E4B0061B0E9/$File/F26-0489T.pdf" TargetMode="External"/><Relationship Id="rId77" Type="http://schemas.openxmlformats.org/officeDocument/2006/relationships/hyperlink" Target="http://www.cegaipslp.org.mx/HV2026.nsf/nombre_de_la_vista/F1130E0ACC5215D406258E4B006223F9/$File/F26-0501T.pdf" TargetMode="External"/><Relationship Id="rId8" Type="http://schemas.openxmlformats.org/officeDocument/2006/relationships/hyperlink" Target="http://www.cegaipslp.org.mx/HV2026.nsf/nombre_de_la_vista/BB00FEED56FC987106258E4B005EE475/$File/F26-0422T.pdf" TargetMode="External"/><Relationship Id="rId51" Type="http://schemas.openxmlformats.org/officeDocument/2006/relationships/hyperlink" Target="http://www.cegaipslp.org.mx/HV2026.nsf/nombre_de_la_vista/65F64513C56CC1D006258E4B006142F3/$File/F26-0466T.pdf" TargetMode="External"/><Relationship Id="rId72" Type="http://schemas.openxmlformats.org/officeDocument/2006/relationships/hyperlink" Target="http://www.cegaipslp.org.mx/HV2026.nsf/nombre_de_la_vista/4677CB16F55CDE9406258E4B0061C4A7/$File/F26-0492T.pdf" TargetMode="External"/><Relationship Id="rId80" Type="http://schemas.openxmlformats.org/officeDocument/2006/relationships/hyperlink" Target="http://www.cegaipslp.org.mx/HV2026.nsf/nombre_de_la_vista/FE25CD4DD5840F5B06258E4B006235E8/$File/F26-0506T.pdf" TargetMode="External"/><Relationship Id="rId3" Type="http://schemas.openxmlformats.org/officeDocument/2006/relationships/hyperlink" Target="http://www.cegaipslp.org.mx/HV2026.nsf/nombre_de_la_vista/EB72EF8792147E7506258E4B005EC1FE/$File/F26-0417T.pdf" TargetMode="External"/><Relationship Id="rId12" Type="http://schemas.openxmlformats.org/officeDocument/2006/relationships/hyperlink" Target="http://www.cegaipslp.org.mx/HV2026.nsf/nombre_de_la_vista/4EA76DB5B55DC8A706258E4B005F5960/$File/F26-0426T.pdf" TargetMode="External"/><Relationship Id="rId17" Type="http://schemas.openxmlformats.org/officeDocument/2006/relationships/hyperlink" Target="http://www.cegaipslp.org.mx/HV2026.nsf/nombre_de_la_vista/0BD16ED36E68726606258E4B005F7D50/$File/F26-0431T.pdf" TargetMode="External"/><Relationship Id="rId25" Type="http://schemas.openxmlformats.org/officeDocument/2006/relationships/hyperlink" Target="http://www.cegaipslp.org.mx/HV2026.nsf/nombre_de_la_vista/7F1DFF3CF0C50F5D06258E4B005FAC4F/$File/F26-0439T.pdf" TargetMode="External"/><Relationship Id="rId33" Type="http://schemas.openxmlformats.org/officeDocument/2006/relationships/hyperlink" Target="http://www.cegaipslp.org.mx/HV2026.nsf/nombre_de_la_vista/8A4DA3EC7EAE784506258E4B00600B4E/$File/F26-0448T.pdf" TargetMode="External"/><Relationship Id="rId38" Type="http://schemas.openxmlformats.org/officeDocument/2006/relationships/hyperlink" Target="http://www.cegaipslp.org.mx/HV2026.nsf/nombre_de_la_vista/DD1924EBDDA1D10D06258E4B0060ECA5/$File/F26-0453T.pdf" TargetMode="External"/><Relationship Id="rId46" Type="http://schemas.openxmlformats.org/officeDocument/2006/relationships/hyperlink" Target="http://www.cegaipslp.org.mx/HV2026.nsf/nombre_de_la_vista/9FA22A9FC791464506258E4B006121AC/$File/F26-0461T.pdf" TargetMode="External"/><Relationship Id="rId59" Type="http://schemas.openxmlformats.org/officeDocument/2006/relationships/hyperlink" Target="http://www.cegaipslp.org.mx/HV2026.nsf/nombre_de_la_vista/C7126DDFD77CF77706258E4B0061740F/$File/F26-0476T.pdf" TargetMode="External"/><Relationship Id="rId67" Type="http://schemas.openxmlformats.org/officeDocument/2006/relationships/hyperlink" Target="http://www.cegaipslp.org.mx/HV2026.nsf/nombre_de_la_vista/6A67C4B680BBBDE806258E4B0061A3E9/$File/F26-0487T.pdf" TargetMode="External"/><Relationship Id="rId20" Type="http://schemas.openxmlformats.org/officeDocument/2006/relationships/hyperlink" Target="http://www.cegaipslp.org.mx/HV2026.nsf/nombre_de_la_vista/EC66B02A9B79EE0106258E4B005F8EDC/$File/F26-0434T.pdf" TargetMode="External"/><Relationship Id="rId41" Type="http://schemas.openxmlformats.org/officeDocument/2006/relationships/hyperlink" Target="http://www.cegaipslp.org.mx/HV2026.nsf/nombre_de_la_vista/69A27C5A8AC9310F06258E4B00610193/$File/F26-0456T.pdf" TargetMode="External"/><Relationship Id="rId54" Type="http://schemas.openxmlformats.org/officeDocument/2006/relationships/hyperlink" Target="http://www.cegaipslp.org.mx/HV2026.nsf/nombre_de_la_vista/D6F7C654D8489F0306258E4B0061551F/$File/F26-0469T.pdf" TargetMode="External"/><Relationship Id="rId62" Type="http://schemas.openxmlformats.org/officeDocument/2006/relationships/hyperlink" Target="http://www.cegaipslp.org.mx/HV2026.nsf/nombre_de_la_vista/0CB7D049F3B9011E06258E4B00618570/$File/F26-0480T.pdf" TargetMode="External"/><Relationship Id="rId70" Type="http://schemas.openxmlformats.org/officeDocument/2006/relationships/hyperlink" Target="http://www.cegaipslp.org.mx/HV2026.nsf/nombre_de_la_vista/8E7A018519049D2906258E4B0061B7CF/$File/F26-0490T.pdf" TargetMode="External"/><Relationship Id="rId75" Type="http://schemas.openxmlformats.org/officeDocument/2006/relationships/hyperlink" Target="http://www.cegaipslp.org.mx/HV2026.nsf/nombre_de_la_vista/129605147F23DD7A06258E4B00621862/$File/F26-0498T.pdf" TargetMode="External"/><Relationship Id="rId83" Type="http://schemas.openxmlformats.org/officeDocument/2006/relationships/hyperlink" Target="http://www.cegaipslp.org.mx/HV2026.nsf/nombre_de_la_vista/C3C041E6EAF2ECA106258E4B00624BAC/$File/F26-0511T.pdf" TargetMode="External"/><Relationship Id="rId1" Type="http://schemas.openxmlformats.org/officeDocument/2006/relationships/hyperlink" Target="http://www.cegaipslp.org.mx/HV2026.nsf/nombre_de_la_vista/EC60C80E1B59B97906258E4B005EB589/$File/F26-0415T.pdf" TargetMode="External"/><Relationship Id="rId6" Type="http://schemas.openxmlformats.org/officeDocument/2006/relationships/hyperlink" Target="http://www.cegaipslp.org.mx/HV2026.nsf/nombre_de_la_vista/656D4D9770A66FF006258E4B005ED3C5/$File/F26-0420T.pdf" TargetMode="External"/><Relationship Id="rId15" Type="http://schemas.openxmlformats.org/officeDocument/2006/relationships/hyperlink" Target="http://www.cegaipslp.org.mx/HV2026.nsf/nombre_de_la_vista/C9AC4D0ACD44701206258E4B005F703D/$File/F26-0429T.pdf" TargetMode="External"/><Relationship Id="rId23" Type="http://schemas.openxmlformats.org/officeDocument/2006/relationships/hyperlink" Target="http://www.cegaipslp.org.mx/HV2026.nsf/nombre_de_la_vista/EDB3BC329FD4383F06258E4B005F9FC9/$File/F26-0437T.pdf" TargetMode="External"/><Relationship Id="rId28" Type="http://schemas.openxmlformats.org/officeDocument/2006/relationships/hyperlink" Target="http://www.cegaipslp.org.mx/HV2026.nsf/nombre_de_la_vista/F415FC156C1186F006258E4B005FC998/$File/F26-0442T.pdf" TargetMode="External"/><Relationship Id="rId36" Type="http://schemas.openxmlformats.org/officeDocument/2006/relationships/hyperlink" Target="http://www.cegaipslp.org.mx/HV2026.nsf/nombre_de_la_vista/3DAFE782C24F257906258E4B0060E199/$File/F26-0451T.pdf" TargetMode="External"/><Relationship Id="rId49" Type="http://schemas.openxmlformats.org/officeDocument/2006/relationships/hyperlink" Target="http://www.cegaipslp.org.mx/HV2026.nsf/nombre_de_la_vista/68CD4C5A4892FF9C06258E4B0061353F/$File/F26-0464T.pdf" TargetMode="External"/><Relationship Id="rId57" Type="http://schemas.openxmlformats.org/officeDocument/2006/relationships/hyperlink" Target="http://www.cegaipslp.org.mx/HV2026.nsf/nombre_de_la_vista/A181E39CC572D9AC06258E4B006166D2/$File/F26-0474T.pdf" TargetMode="External"/><Relationship Id="rId10" Type="http://schemas.openxmlformats.org/officeDocument/2006/relationships/hyperlink" Target="http://www.cegaipslp.org.mx/HV2026.nsf/nombre_de_la_vista/872012AB44088BEE06258E4B005EEFBA/$File/F26-0424T.pdf" TargetMode="External"/><Relationship Id="rId31" Type="http://schemas.openxmlformats.org/officeDocument/2006/relationships/hyperlink" Target="http://www.cegaipslp.org.mx/HV2026.nsf/nombre_de_la_vista/D2022F0DEA92975D06258E4B005FFEB3/$File/F26-0446T.pdf" TargetMode="External"/><Relationship Id="rId44" Type="http://schemas.openxmlformats.org/officeDocument/2006/relationships/hyperlink" Target="http://www.cegaipslp.org.mx/HV2026.nsf/nombre_de_la_vista/7F21C8D4DD7E6AC306258E4B0061154D/$File/F26-0459T.pdf" TargetMode="External"/><Relationship Id="rId52" Type="http://schemas.openxmlformats.org/officeDocument/2006/relationships/hyperlink" Target="http://www.cegaipslp.org.mx/HV2026.nsf/nombre_de_la_vista/ABCE4B71748836DC06258E4B00614897/$File/F26-0467T.pdf" TargetMode="External"/><Relationship Id="rId60" Type="http://schemas.openxmlformats.org/officeDocument/2006/relationships/hyperlink" Target="http://www.cegaipslp.org.mx/HV2026.nsf/nombre_de_la_vista/C61224A8BBAE105E06258E4B00617AB6/$File/F26-0478T.pdf" TargetMode="External"/><Relationship Id="rId65" Type="http://schemas.openxmlformats.org/officeDocument/2006/relationships/hyperlink" Target="http://www.cegaipslp.org.mx/HV2026.nsf/nombre_de_la_vista/2C412AB6860764E806258E4B00619814/$File/F26-0484T.pdf" TargetMode="External"/><Relationship Id="rId73" Type="http://schemas.openxmlformats.org/officeDocument/2006/relationships/hyperlink" Target="http://www.cegaipslp.org.mx/HV2026.nsf/nombre_de_la_vista/76A9A287CA04FF2006258E4B0061CB11/$File/F26-0495T.pdf" TargetMode="External"/><Relationship Id="rId78" Type="http://schemas.openxmlformats.org/officeDocument/2006/relationships/hyperlink" Target="http://www.cegaipslp.org.mx/HV2026.nsf/nombre_de_la_vista/1E37A1EDB8CD2CF706258E4B006229D8/$File/F26-0502T.pdf" TargetMode="External"/><Relationship Id="rId81" Type="http://schemas.openxmlformats.org/officeDocument/2006/relationships/hyperlink" Target="http://www.cegaipslp.org.mx/HV2026.nsf/nombre_de_la_vista/20EF9D57BB6946EC06258E4B00623C90/$File/F26-0507T.pdf" TargetMode="External"/><Relationship Id="rId4" Type="http://schemas.openxmlformats.org/officeDocument/2006/relationships/hyperlink" Target="http://www.cegaipslp.org.mx/HV2026.nsf/nombre_de_la_vista/18812540292D5D8C06258E4B005EC857/$File/F26-0418T.pdf" TargetMode="External"/><Relationship Id="rId9" Type="http://schemas.openxmlformats.org/officeDocument/2006/relationships/hyperlink" Target="http://www.cegaipslp.org.mx/HV2026.nsf/nombre_de_la_vista/329C0A4059FB6D5806258E4B005EEA53/$File/F26-0423T.pdf" TargetMode="External"/><Relationship Id="rId13" Type="http://schemas.openxmlformats.org/officeDocument/2006/relationships/hyperlink" Target="http://www.cegaipslp.org.mx/HV2026.nsf/nombre_de_la_vista/0ED38EB83F854C0906258E4B005F6070/$File/F26-0427T.pdf" TargetMode="External"/><Relationship Id="rId18" Type="http://schemas.openxmlformats.org/officeDocument/2006/relationships/hyperlink" Target="http://www.cegaipslp.org.mx/HV2026.nsf/nombre_de_la_vista/D1C40A48BD06BA1C06258E4B005F82CE/$File/F26-0432T.pdf" TargetMode="External"/><Relationship Id="rId39" Type="http://schemas.openxmlformats.org/officeDocument/2006/relationships/hyperlink" Target="http://www.cegaipslp.org.mx/HV2026.nsf/nombre_de_la_vista/C3DC95ABEE76244306258E4B0060F35C/$File/F26-0454T.pdf" TargetMode="External"/><Relationship Id="rId34" Type="http://schemas.openxmlformats.org/officeDocument/2006/relationships/hyperlink" Target="http://www.cegaipslp.org.mx/HV2026.nsf/nombre_de_la_vista/0D59F4DF0CA3537C06258E4B006013FF/$File/F26-0449T.pdf" TargetMode="External"/><Relationship Id="rId50" Type="http://schemas.openxmlformats.org/officeDocument/2006/relationships/hyperlink" Target="http://www.cegaipslp.org.mx/HV2026.nsf/nombre_de_la_vista/285CE901C396A5A706258E4B00613C83/$File/F26-0465T.pdf" TargetMode="External"/><Relationship Id="rId55" Type="http://schemas.openxmlformats.org/officeDocument/2006/relationships/hyperlink" Target="http://www.cegaipslp.org.mx/HV2026.nsf/nombre_de_la_vista/0BE87BFECF40752506258E4B00615AAB/$File/F26-0471T.pdf" TargetMode="External"/><Relationship Id="rId76" Type="http://schemas.openxmlformats.org/officeDocument/2006/relationships/hyperlink" Target="http://www.cegaipslp.org.mx/HV2026.nsf/nombre_de_la_vista/576E478B3E58211306258E4B00621E06/$File/F26-0500T.pdf" TargetMode="External"/><Relationship Id="rId7" Type="http://schemas.openxmlformats.org/officeDocument/2006/relationships/hyperlink" Target="http://www.cegaipslp.org.mx/HV2026.nsf/nombre_de_la_vista/6BC199D4B305BAFF06258E4B005EDD53/$File/F26-0421T.pdf" TargetMode="External"/><Relationship Id="rId71" Type="http://schemas.openxmlformats.org/officeDocument/2006/relationships/hyperlink" Target="http://www.cegaipslp.org.mx/HV2026.nsf/nombre_de_la_vista/4F12200A0C24922206258E4B0061BE4C/$File/F26-0491T.pdf" TargetMode="External"/><Relationship Id="rId2" Type="http://schemas.openxmlformats.org/officeDocument/2006/relationships/hyperlink" Target="http://www.cegaipslp.org.mx/HV2026.nsf/nombre_de_la_vista/CE82D0C76743A3E706258E4B005EBC59/$File/F26-0416T.pdf" TargetMode="External"/><Relationship Id="rId29" Type="http://schemas.openxmlformats.org/officeDocument/2006/relationships/hyperlink" Target="http://www.cegaipslp.org.mx/HV2026.nsf/nombre_de_la_vista/7C9A127A6641BB9206258E4B005FD005/$File/F26-0444T.pdf" TargetMode="External"/><Relationship Id="rId24" Type="http://schemas.openxmlformats.org/officeDocument/2006/relationships/hyperlink" Target="http://www.cegaipslp.org.mx/HV2026.nsf/nombre_de_la_vista/DAA143D6E01ED4CC06258E4B005FA544/$File/F26-0438T.pdf" TargetMode="External"/><Relationship Id="rId40" Type="http://schemas.openxmlformats.org/officeDocument/2006/relationships/hyperlink" Target="http://www.cegaipslp.org.mx/HV2026.nsf/nombre_de_la_vista/49DCC1607A6B855B06258E4B0060FA6D/$File/F26-0455T.pdf" TargetMode="External"/><Relationship Id="rId45" Type="http://schemas.openxmlformats.org/officeDocument/2006/relationships/hyperlink" Target="http://www.cegaipslp.org.mx/HV2026.nsf/nombre_de_la_vista/96C693F0C3A4F46906258E4B00611BB7/$File/F26-0460T.pdf" TargetMode="External"/><Relationship Id="rId66" Type="http://schemas.openxmlformats.org/officeDocument/2006/relationships/hyperlink" Target="http://www.cegaipslp.org.mx/HV2026.nsf/nombre_de_la_vista/43923CF9A992136006258E4B00619D8F/$File/F26-0485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1"/>
  <sheetViews>
    <sheetView tabSelected="1" topLeftCell="AG69" workbookViewId="0">
      <selection activeCell="AH85" sqref="AH85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85.85546875" style="4" bestFit="1" customWidth="1"/>
    <col min="5" max="5" width="21" style="4" bestFit="1" customWidth="1"/>
    <col min="6" max="6" width="56.7109375" style="4" bestFit="1" customWidth="1"/>
    <col min="7" max="7" width="21.28515625" style="4" bestFit="1" customWidth="1"/>
    <col min="8" max="8" width="17.42578125" style="4" bestFit="1" customWidth="1"/>
    <col min="9" max="9" width="19.42578125" style="4" customWidth="1"/>
    <col min="10" max="10" width="13.5703125" style="4" customWidth="1"/>
    <col min="11" max="11" width="15.42578125" style="4" customWidth="1"/>
    <col min="12" max="12" width="58.140625" style="4" bestFit="1" customWidth="1"/>
    <col min="13" max="13" width="21.5703125" style="4" bestFit="1" customWidth="1"/>
    <col min="14" max="14" width="32.85546875" style="4" bestFit="1" customWidth="1"/>
    <col min="15" max="15" width="20.5703125" style="4" bestFit="1" customWidth="1"/>
    <col min="16" max="16" width="53.140625" style="4" bestFit="1" customWidth="1"/>
    <col min="17" max="17" width="39.85546875" style="5" bestFit="1" customWidth="1"/>
    <col min="18" max="18" width="30" style="4" bestFit="1" customWidth="1"/>
    <col min="19" max="19" width="32.28515625" style="4" bestFit="1" customWidth="1"/>
    <col min="20" max="20" width="32.5703125" style="4" bestFit="1" customWidth="1"/>
    <col min="21" max="21" width="30.85546875" style="4" bestFit="1" customWidth="1"/>
    <col min="22" max="22" width="33.140625" style="4" bestFit="1" customWidth="1"/>
    <col min="23" max="23" width="33.28515625" style="4" bestFit="1" customWidth="1"/>
    <col min="24" max="24" width="26.42578125" style="4" bestFit="1" customWidth="1"/>
    <col min="25" max="25" width="33.85546875" style="4" bestFit="1" customWidth="1"/>
    <col min="26" max="26" width="35.28515625" style="4" bestFit="1" customWidth="1"/>
    <col min="27" max="27" width="46" style="4" bestFit="1" customWidth="1"/>
    <col min="28" max="28" width="49" style="4" bestFit="1" customWidth="1"/>
    <col min="29" max="29" width="60" style="5" bestFit="1" customWidth="1"/>
    <col min="30" max="30" width="47.140625" style="6" bestFit="1" customWidth="1"/>
    <col min="31" max="31" width="54.28515625" style="4" bestFit="1" customWidth="1"/>
    <col min="32" max="32" width="46" style="4" bestFit="1" customWidth="1"/>
    <col min="33" max="33" width="84.7109375" style="4" bestFit="1" customWidth="1"/>
    <col min="34" max="34" width="73.140625" style="4" bestFit="1" customWidth="1"/>
    <col min="35" max="35" width="20" style="4" bestFit="1" customWidth="1"/>
    <col min="36" max="36" width="8" style="4" bestFit="1" customWidth="1"/>
    <col min="37" max="16384" width="9.140625" style="4"/>
  </cols>
  <sheetData>
    <row r="1" spans="1:36" hidden="1" x14ac:dyDescent="0.25">
      <c r="A1" s="4" t="s">
        <v>0</v>
      </c>
    </row>
    <row r="2" spans="1:36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6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6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10</v>
      </c>
      <c r="H4" s="4" t="s">
        <v>10</v>
      </c>
      <c r="I4" s="4" t="s">
        <v>7</v>
      </c>
      <c r="J4" s="4" t="s">
        <v>7</v>
      </c>
      <c r="K4" s="4" t="s">
        <v>7</v>
      </c>
      <c r="L4" s="4" t="s">
        <v>9</v>
      </c>
      <c r="M4" s="4" t="s">
        <v>9</v>
      </c>
      <c r="N4" s="4" t="s">
        <v>7</v>
      </c>
      <c r="O4" s="4" t="s">
        <v>9</v>
      </c>
      <c r="P4" s="4" t="s">
        <v>11</v>
      </c>
      <c r="Q4" s="5" t="s">
        <v>12</v>
      </c>
      <c r="R4" s="4" t="s">
        <v>7</v>
      </c>
      <c r="S4" s="4" t="s">
        <v>7</v>
      </c>
      <c r="T4" s="4" t="s">
        <v>7</v>
      </c>
      <c r="U4" s="4" t="s">
        <v>7</v>
      </c>
      <c r="V4" s="4" t="s">
        <v>7</v>
      </c>
      <c r="W4" s="4" t="s">
        <v>7</v>
      </c>
      <c r="X4" s="4" t="s">
        <v>10</v>
      </c>
      <c r="Y4" s="4" t="s">
        <v>8</v>
      </c>
      <c r="Z4" s="4" t="s">
        <v>8</v>
      </c>
      <c r="AA4" s="4" t="s">
        <v>13</v>
      </c>
      <c r="AB4" s="4" t="s">
        <v>12</v>
      </c>
      <c r="AC4" s="5" t="s">
        <v>12</v>
      </c>
      <c r="AD4" s="6" t="s">
        <v>8</v>
      </c>
      <c r="AE4" s="4" t="s">
        <v>14</v>
      </c>
      <c r="AF4" s="4" t="s">
        <v>13</v>
      </c>
      <c r="AG4" s="4" t="s">
        <v>14</v>
      </c>
      <c r="AH4" s="4" t="s">
        <v>10</v>
      </c>
      <c r="AI4" s="4" t="s">
        <v>15</v>
      </c>
      <c r="AJ4" s="4" t="s">
        <v>16</v>
      </c>
    </row>
    <row r="5" spans="1:36" hidden="1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5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  <c r="AC5" s="5" t="s">
        <v>45</v>
      </c>
      <c r="AD5" s="6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  <c r="AJ5" s="4" t="s">
        <v>52</v>
      </c>
    </row>
    <row r="6" spans="1:36" x14ac:dyDescent="0.25">
      <c r="A6" s="32" t="s">
        <v>53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</row>
    <row r="7" spans="1:36" ht="26.25" x14ac:dyDescent="0.25">
      <c r="A7" s="7" t="s">
        <v>54</v>
      </c>
      <c r="B7" s="7" t="s">
        <v>55</v>
      </c>
      <c r="C7" s="7" t="s">
        <v>56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61</v>
      </c>
      <c r="I7" s="7" t="s">
        <v>62</v>
      </c>
      <c r="J7" s="7" t="s">
        <v>63</v>
      </c>
      <c r="K7" s="7" t="s">
        <v>64</v>
      </c>
      <c r="L7" s="7" t="s">
        <v>65</v>
      </c>
      <c r="M7" s="7" t="s">
        <v>66</v>
      </c>
      <c r="N7" s="7" t="s">
        <v>67</v>
      </c>
      <c r="O7" s="7" t="s">
        <v>68</v>
      </c>
      <c r="P7" s="7" t="s">
        <v>69</v>
      </c>
      <c r="Q7" s="8" t="s">
        <v>70</v>
      </c>
      <c r="R7" s="7" t="s">
        <v>71</v>
      </c>
      <c r="S7" s="7" t="s">
        <v>72</v>
      </c>
      <c r="T7" s="7" t="s">
        <v>73</v>
      </c>
      <c r="U7" s="7" t="s">
        <v>74</v>
      </c>
      <c r="V7" s="7" t="s">
        <v>75</v>
      </c>
      <c r="W7" s="7" t="s">
        <v>76</v>
      </c>
      <c r="X7" s="7" t="s">
        <v>77</v>
      </c>
      <c r="Y7" s="7" t="s">
        <v>78</v>
      </c>
      <c r="Z7" s="7" t="s">
        <v>79</v>
      </c>
      <c r="AA7" s="7" t="s">
        <v>80</v>
      </c>
      <c r="AB7" s="7" t="s">
        <v>81</v>
      </c>
      <c r="AC7" s="8" t="s">
        <v>82</v>
      </c>
      <c r="AD7" s="9" t="s">
        <v>83</v>
      </c>
      <c r="AE7" s="7" t="s">
        <v>84</v>
      </c>
      <c r="AF7" s="7" t="s">
        <v>85</v>
      </c>
      <c r="AG7" s="7" t="s">
        <v>86</v>
      </c>
      <c r="AH7" s="7" t="s">
        <v>87</v>
      </c>
      <c r="AI7" s="7" t="s">
        <v>88</v>
      </c>
      <c r="AJ7" s="7" t="s">
        <v>89</v>
      </c>
    </row>
    <row r="8" spans="1:36" x14ac:dyDescent="0.25">
      <c r="A8" s="23">
        <v>2026</v>
      </c>
      <c r="B8" s="24">
        <v>46204</v>
      </c>
      <c r="C8" s="24">
        <v>46234</v>
      </c>
      <c r="D8" s="23" t="s">
        <v>97</v>
      </c>
      <c r="E8" s="19">
        <v>0</v>
      </c>
      <c r="F8" s="19" t="s">
        <v>119</v>
      </c>
      <c r="G8" s="19" t="s">
        <v>119</v>
      </c>
      <c r="H8" s="19" t="s">
        <v>119</v>
      </c>
      <c r="I8" s="19" t="s">
        <v>119</v>
      </c>
      <c r="J8" s="19" t="s">
        <v>119</v>
      </c>
      <c r="K8" s="19" t="s">
        <v>119</v>
      </c>
      <c r="L8" s="23" t="s">
        <v>101</v>
      </c>
      <c r="M8" s="23" t="s">
        <v>103</v>
      </c>
      <c r="N8" s="23" t="s">
        <v>119</v>
      </c>
      <c r="O8" s="10" t="s">
        <v>105</v>
      </c>
      <c r="P8" s="10">
        <v>2</v>
      </c>
      <c r="Q8" s="11">
        <v>3224.01</v>
      </c>
      <c r="R8" s="12" t="s">
        <v>116</v>
      </c>
      <c r="S8" s="10" t="s">
        <v>117</v>
      </c>
      <c r="T8" s="10" t="s">
        <v>117</v>
      </c>
      <c r="U8" s="10" t="s">
        <v>116</v>
      </c>
      <c r="V8" s="10" t="s">
        <v>119</v>
      </c>
      <c r="W8" s="10" t="s">
        <v>119</v>
      </c>
      <c r="X8" s="10" t="s">
        <v>119</v>
      </c>
      <c r="Y8" s="13">
        <v>46174</v>
      </c>
      <c r="Z8" s="13">
        <v>46174</v>
      </c>
      <c r="AA8" s="23">
        <v>1</v>
      </c>
      <c r="AB8" s="23">
        <v>2400</v>
      </c>
      <c r="AC8" s="25">
        <v>3224.01</v>
      </c>
      <c r="AD8" s="26">
        <v>46175</v>
      </c>
      <c r="AE8" s="35" t="s">
        <v>130</v>
      </c>
      <c r="AF8" s="4">
        <v>1</v>
      </c>
      <c r="AG8" s="35" t="s">
        <v>298</v>
      </c>
      <c r="AH8" s="23" t="s">
        <v>118</v>
      </c>
      <c r="AI8" s="24">
        <v>46240</v>
      </c>
      <c r="AJ8" s="23" t="s">
        <v>299</v>
      </c>
    </row>
    <row r="9" spans="1:36" x14ac:dyDescent="0.25">
      <c r="A9" s="23">
        <v>2026</v>
      </c>
      <c r="B9" s="24">
        <v>46204</v>
      </c>
      <c r="C9" s="24">
        <v>46234</v>
      </c>
      <c r="D9" s="23" t="s">
        <v>97</v>
      </c>
      <c r="E9" s="19">
        <v>0</v>
      </c>
      <c r="F9" s="19" t="s">
        <v>119</v>
      </c>
      <c r="G9" s="19" t="s">
        <v>119</v>
      </c>
      <c r="H9" s="19" t="s">
        <v>119</v>
      </c>
      <c r="I9" s="19" t="s">
        <v>119</v>
      </c>
      <c r="J9" s="19" t="s">
        <v>119</v>
      </c>
      <c r="K9" s="19" t="s">
        <v>119</v>
      </c>
      <c r="L9" s="27" t="s">
        <v>101</v>
      </c>
      <c r="M9" s="23" t="s">
        <v>103</v>
      </c>
      <c r="N9" s="23" t="s">
        <v>119</v>
      </c>
      <c r="O9" s="10" t="s">
        <v>105</v>
      </c>
      <c r="P9" s="10">
        <v>2</v>
      </c>
      <c r="Q9" s="11">
        <v>10469.82</v>
      </c>
      <c r="R9" s="12" t="s">
        <v>116</v>
      </c>
      <c r="S9" s="10" t="s">
        <v>117</v>
      </c>
      <c r="T9" s="10" t="s">
        <v>117</v>
      </c>
      <c r="U9" s="10" t="s">
        <v>116</v>
      </c>
      <c r="V9" s="10" t="s">
        <v>119</v>
      </c>
      <c r="W9" s="10" t="s">
        <v>119</v>
      </c>
      <c r="X9" s="10" t="s">
        <v>119</v>
      </c>
      <c r="Y9" s="13">
        <v>46173</v>
      </c>
      <c r="Z9" s="13">
        <v>46175</v>
      </c>
      <c r="AA9" s="23">
        <v>2</v>
      </c>
      <c r="AB9" s="23">
        <v>9400</v>
      </c>
      <c r="AC9" s="25">
        <v>10469.82</v>
      </c>
      <c r="AD9" s="26">
        <v>46176</v>
      </c>
      <c r="AE9" s="35" t="s">
        <v>131</v>
      </c>
      <c r="AF9" s="4">
        <v>2</v>
      </c>
      <c r="AG9" s="35" t="s">
        <v>298</v>
      </c>
      <c r="AH9" s="23" t="s">
        <v>118</v>
      </c>
      <c r="AI9" s="24">
        <v>46240</v>
      </c>
      <c r="AJ9" s="23" t="s">
        <v>299</v>
      </c>
    </row>
    <row r="10" spans="1:36" x14ac:dyDescent="0.25">
      <c r="A10" s="23">
        <v>2026</v>
      </c>
      <c r="B10" s="24">
        <v>46204</v>
      </c>
      <c r="C10" s="24">
        <v>46234</v>
      </c>
      <c r="D10" s="23" t="s">
        <v>97</v>
      </c>
      <c r="E10" s="19">
        <v>0</v>
      </c>
      <c r="F10" s="19" t="s">
        <v>119</v>
      </c>
      <c r="G10" s="19" t="s">
        <v>119</v>
      </c>
      <c r="H10" s="19" t="s">
        <v>119</v>
      </c>
      <c r="I10" s="19" t="s">
        <v>119</v>
      </c>
      <c r="J10" s="19" t="s">
        <v>119</v>
      </c>
      <c r="K10" s="19" t="s">
        <v>119</v>
      </c>
      <c r="L10" s="27" t="s">
        <v>102</v>
      </c>
      <c r="M10" s="23" t="s">
        <v>103</v>
      </c>
      <c r="N10" s="23" t="s">
        <v>119</v>
      </c>
      <c r="O10" s="10" t="s">
        <v>105</v>
      </c>
      <c r="P10" s="10">
        <v>2</v>
      </c>
      <c r="Q10" s="11">
        <v>9905.3100000000013</v>
      </c>
      <c r="R10" s="12" t="s">
        <v>116</v>
      </c>
      <c r="S10" s="10" t="s">
        <v>117</v>
      </c>
      <c r="T10" s="10" t="s">
        <v>117</v>
      </c>
      <c r="U10" s="10" t="s">
        <v>116</v>
      </c>
      <c r="V10" s="10" t="s">
        <v>119</v>
      </c>
      <c r="W10" s="10" t="s">
        <v>119</v>
      </c>
      <c r="X10" s="10" t="s">
        <v>119</v>
      </c>
      <c r="Y10" s="13">
        <v>46173</v>
      </c>
      <c r="Z10" s="13">
        <v>46175</v>
      </c>
      <c r="AA10" s="23">
        <v>3</v>
      </c>
      <c r="AB10" s="23">
        <v>10000</v>
      </c>
      <c r="AC10" s="25">
        <v>9905.3100000000013</v>
      </c>
      <c r="AD10" s="26">
        <v>46176</v>
      </c>
      <c r="AE10" s="35" t="s">
        <v>132</v>
      </c>
      <c r="AF10" s="4">
        <v>3</v>
      </c>
      <c r="AG10" s="35" t="s">
        <v>298</v>
      </c>
      <c r="AH10" s="23" t="s">
        <v>118</v>
      </c>
      <c r="AI10" s="24">
        <v>46240</v>
      </c>
      <c r="AJ10" s="23" t="s">
        <v>299</v>
      </c>
    </row>
    <row r="11" spans="1:36" x14ac:dyDescent="0.25">
      <c r="A11" s="23">
        <v>2026</v>
      </c>
      <c r="B11" s="24">
        <v>46204</v>
      </c>
      <c r="C11" s="24">
        <v>46234</v>
      </c>
      <c r="D11" s="23" t="s">
        <v>97</v>
      </c>
      <c r="E11" s="19">
        <v>0</v>
      </c>
      <c r="F11" s="19" t="s">
        <v>119</v>
      </c>
      <c r="G11" s="19" t="s">
        <v>119</v>
      </c>
      <c r="H11" s="19" t="s">
        <v>119</v>
      </c>
      <c r="I11" s="19" t="s">
        <v>119</v>
      </c>
      <c r="J11" s="19" t="s">
        <v>119</v>
      </c>
      <c r="K11" s="19" t="s">
        <v>119</v>
      </c>
      <c r="L11" s="27" t="s">
        <v>101</v>
      </c>
      <c r="M11" s="23" t="s">
        <v>103</v>
      </c>
      <c r="N11" s="23" t="s">
        <v>119</v>
      </c>
      <c r="O11" s="10" t="s">
        <v>105</v>
      </c>
      <c r="P11" s="10">
        <v>3</v>
      </c>
      <c r="Q11" s="11">
        <v>10947.99</v>
      </c>
      <c r="R11" s="12" t="s">
        <v>116</v>
      </c>
      <c r="S11" s="10" t="s">
        <v>117</v>
      </c>
      <c r="T11" s="10" t="s">
        <v>117</v>
      </c>
      <c r="U11" s="10" t="s">
        <v>116</v>
      </c>
      <c r="V11" s="10" t="s">
        <v>119</v>
      </c>
      <c r="W11" s="10" t="s">
        <v>119</v>
      </c>
      <c r="X11" s="10" t="s">
        <v>119</v>
      </c>
      <c r="Y11" s="13">
        <v>46174</v>
      </c>
      <c r="Z11" s="13">
        <v>46176</v>
      </c>
      <c r="AA11" s="23">
        <v>4</v>
      </c>
      <c r="AB11" s="23">
        <v>16000</v>
      </c>
      <c r="AC11" s="25">
        <v>10947.99</v>
      </c>
      <c r="AD11" s="26">
        <v>46177</v>
      </c>
      <c r="AE11" s="35" t="s">
        <v>133</v>
      </c>
      <c r="AF11" s="31">
        <v>4</v>
      </c>
      <c r="AG11" s="35" t="s">
        <v>298</v>
      </c>
      <c r="AH11" s="23" t="s">
        <v>118</v>
      </c>
      <c r="AI11" s="24">
        <v>46240</v>
      </c>
      <c r="AJ11" s="23" t="s">
        <v>299</v>
      </c>
    </row>
    <row r="12" spans="1:36" x14ac:dyDescent="0.25">
      <c r="A12" s="23">
        <v>2026</v>
      </c>
      <c r="B12" s="24">
        <v>46204</v>
      </c>
      <c r="C12" s="24">
        <v>46234</v>
      </c>
      <c r="D12" s="23" t="s">
        <v>97</v>
      </c>
      <c r="E12" s="19">
        <v>0</v>
      </c>
      <c r="F12" s="19" t="s">
        <v>119</v>
      </c>
      <c r="G12" s="19" t="s">
        <v>119</v>
      </c>
      <c r="H12" s="19" t="s">
        <v>119</v>
      </c>
      <c r="I12" s="19" t="s">
        <v>119</v>
      </c>
      <c r="J12" s="19" t="s">
        <v>119</v>
      </c>
      <c r="K12" s="19" t="s">
        <v>119</v>
      </c>
      <c r="L12" s="27" t="s">
        <v>101</v>
      </c>
      <c r="M12" s="23" t="s">
        <v>103</v>
      </c>
      <c r="N12" s="23" t="s">
        <v>119</v>
      </c>
      <c r="O12" s="10" t="s">
        <v>105</v>
      </c>
      <c r="P12" s="10">
        <v>3</v>
      </c>
      <c r="Q12" s="11">
        <v>1626.9</v>
      </c>
      <c r="R12" s="12" t="s">
        <v>116</v>
      </c>
      <c r="S12" s="10" t="s">
        <v>117</v>
      </c>
      <c r="T12" s="10" t="s">
        <v>120</v>
      </c>
      <c r="U12" s="10" t="s">
        <v>116</v>
      </c>
      <c r="V12" s="10" t="s">
        <v>119</v>
      </c>
      <c r="W12" s="10" t="s">
        <v>119</v>
      </c>
      <c r="X12" s="10" t="s">
        <v>119</v>
      </c>
      <c r="Y12" s="13">
        <v>46174</v>
      </c>
      <c r="Z12" s="13">
        <v>46174</v>
      </c>
      <c r="AA12" s="23">
        <v>5</v>
      </c>
      <c r="AB12" s="27">
        <v>3500</v>
      </c>
      <c r="AC12" s="25">
        <v>1626.9</v>
      </c>
      <c r="AD12" s="26">
        <v>46175</v>
      </c>
      <c r="AE12" s="35" t="s">
        <v>134</v>
      </c>
      <c r="AF12" s="31">
        <v>5</v>
      </c>
      <c r="AG12" s="35" t="s">
        <v>298</v>
      </c>
      <c r="AH12" s="23" t="s">
        <v>118</v>
      </c>
      <c r="AI12" s="24">
        <v>46240</v>
      </c>
      <c r="AJ12" s="23" t="s">
        <v>299</v>
      </c>
    </row>
    <row r="13" spans="1:36" x14ac:dyDescent="0.25">
      <c r="A13" s="23">
        <v>2026</v>
      </c>
      <c r="B13" s="24">
        <v>46204</v>
      </c>
      <c r="C13" s="24">
        <v>46234</v>
      </c>
      <c r="D13" s="23" t="s">
        <v>97</v>
      </c>
      <c r="E13" s="19">
        <v>0</v>
      </c>
      <c r="F13" s="19" t="s">
        <v>119</v>
      </c>
      <c r="G13" s="19" t="s">
        <v>119</v>
      </c>
      <c r="H13" s="19" t="s">
        <v>119</v>
      </c>
      <c r="I13" s="19" t="s">
        <v>119</v>
      </c>
      <c r="J13" s="19" t="s">
        <v>119</v>
      </c>
      <c r="K13" s="19" t="s">
        <v>119</v>
      </c>
      <c r="L13" s="27" t="s">
        <v>101</v>
      </c>
      <c r="M13" s="23" t="s">
        <v>103</v>
      </c>
      <c r="N13" s="23" t="s">
        <v>119</v>
      </c>
      <c r="O13" s="10" t="s">
        <v>105</v>
      </c>
      <c r="P13" s="10">
        <v>3</v>
      </c>
      <c r="Q13" s="11">
        <v>8984</v>
      </c>
      <c r="R13" s="12" t="s">
        <v>116</v>
      </c>
      <c r="S13" s="10" t="s">
        <v>117</v>
      </c>
      <c r="T13" s="10" t="s">
        <v>117</v>
      </c>
      <c r="U13" s="10" t="s">
        <v>116</v>
      </c>
      <c r="V13" s="10" t="s">
        <v>119</v>
      </c>
      <c r="W13" s="10" t="s">
        <v>119</v>
      </c>
      <c r="X13" s="10" t="s">
        <v>119</v>
      </c>
      <c r="Y13" s="13">
        <v>46173</v>
      </c>
      <c r="Z13" s="13">
        <v>46174</v>
      </c>
      <c r="AA13" s="23">
        <v>6</v>
      </c>
      <c r="AB13" s="23">
        <v>10000</v>
      </c>
      <c r="AC13" s="25">
        <v>8984</v>
      </c>
      <c r="AD13" s="26">
        <v>46175</v>
      </c>
      <c r="AE13" s="35" t="s">
        <v>135</v>
      </c>
      <c r="AF13" s="31">
        <v>6</v>
      </c>
      <c r="AG13" s="35" t="s">
        <v>298</v>
      </c>
      <c r="AH13" s="23" t="s">
        <v>118</v>
      </c>
      <c r="AI13" s="24">
        <v>46240</v>
      </c>
      <c r="AJ13" s="23" t="s">
        <v>299</v>
      </c>
    </row>
    <row r="14" spans="1:36" x14ac:dyDescent="0.25">
      <c r="A14" s="23">
        <v>2026</v>
      </c>
      <c r="B14" s="24">
        <v>46204</v>
      </c>
      <c r="C14" s="24">
        <v>46234</v>
      </c>
      <c r="D14" s="23" t="s">
        <v>97</v>
      </c>
      <c r="E14" s="19">
        <v>0</v>
      </c>
      <c r="F14" s="19" t="s">
        <v>119</v>
      </c>
      <c r="G14" s="19" t="s">
        <v>119</v>
      </c>
      <c r="H14" s="19" t="s">
        <v>119</v>
      </c>
      <c r="I14" s="19" t="s">
        <v>119</v>
      </c>
      <c r="J14" s="19" t="s">
        <v>119</v>
      </c>
      <c r="K14" s="19" t="s">
        <v>119</v>
      </c>
      <c r="L14" s="27" t="s">
        <v>102</v>
      </c>
      <c r="M14" s="23" t="s">
        <v>103</v>
      </c>
      <c r="N14" s="23" t="s">
        <v>119</v>
      </c>
      <c r="O14" s="10" t="s">
        <v>105</v>
      </c>
      <c r="P14" s="10">
        <v>2</v>
      </c>
      <c r="Q14" s="11">
        <v>3959.91</v>
      </c>
      <c r="R14" s="12" t="s">
        <v>116</v>
      </c>
      <c r="S14" s="10" t="s">
        <v>117</v>
      </c>
      <c r="T14" s="10" t="s">
        <v>117</v>
      </c>
      <c r="U14" s="10" t="s">
        <v>116</v>
      </c>
      <c r="V14" s="10" t="s">
        <v>119</v>
      </c>
      <c r="W14" s="10" t="s">
        <v>119</v>
      </c>
      <c r="X14" s="10" t="s">
        <v>119</v>
      </c>
      <c r="Y14" s="13">
        <v>46174</v>
      </c>
      <c r="Z14" s="13">
        <v>46174</v>
      </c>
      <c r="AA14" s="23">
        <v>7</v>
      </c>
      <c r="AB14" s="23">
        <v>0</v>
      </c>
      <c r="AC14" s="25">
        <v>3959.91</v>
      </c>
      <c r="AD14" s="26">
        <v>46175</v>
      </c>
      <c r="AE14" s="35" t="s">
        <v>136</v>
      </c>
      <c r="AF14" s="31">
        <v>7</v>
      </c>
      <c r="AG14" s="35" t="s">
        <v>298</v>
      </c>
      <c r="AH14" s="23" t="s">
        <v>118</v>
      </c>
      <c r="AI14" s="24">
        <v>46240</v>
      </c>
      <c r="AJ14" s="23" t="s">
        <v>299</v>
      </c>
    </row>
    <row r="15" spans="1:36" x14ac:dyDescent="0.25">
      <c r="A15" s="23">
        <v>2026</v>
      </c>
      <c r="B15" s="24">
        <v>46204</v>
      </c>
      <c r="C15" s="24">
        <v>46234</v>
      </c>
      <c r="D15" s="23" t="s">
        <v>97</v>
      </c>
      <c r="E15" s="19">
        <v>0</v>
      </c>
      <c r="F15" s="19" t="s">
        <v>119</v>
      </c>
      <c r="G15" s="19" t="s">
        <v>119</v>
      </c>
      <c r="H15" s="19" t="s">
        <v>119</v>
      </c>
      <c r="I15" s="19" t="s">
        <v>119</v>
      </c>
      <c r="J15" s="19" t="s">
        <v>119</v>
      </c>
      <c r="K15" s="19" t="s">
        <v>119</v>
      </c>
      <c r="L15" s="27" t="s">
        <v>101</v>
      </c>
      <c r="M15" s="23" t="s">
        <v>103</v>
      </c>
      <c r="N15" s="23" t="s">
        <v>119</v>
      </c>
      <c r="O15" s="10" t="s">
        <v>105</v>
      </c>
      <c r="P15" s="10">
        <v>4</v>
      </c>
      <c r="Q15" s="11">
        <v>5165.0200000000004</v>
      </c>
      <c r="R15" s="12" t="s">
        <v>116</v>
      </c>
      <c r="S15" s="10" t="s">
        <v>117</v>
      </c>
      <c r="T15" s="10" t="s">
        <v>117</v>
      </c>
      <c r="U15" s="10" t="s">
        <v>116</v>
      </c>
      <c r="V15" s="10" t="s">
        <v>119</v>
      </c>
      <c r="W15" s="10" t="s">
        <v>119</v>
      </c>
      <c r="X15" s="10" t="s">
        <v>119</v>
      </c>
      <c r="Y15" s="13">
        <v>46175</v>
      </c>
      <c r="Z15" s="13">
        <v>46175</v>
      </c>
      <c r="AA15" s="23">
        <v>8</v>
      </c>
      <c r="AB15" s="23">
        <v>4000</v>
      </c>
      <c r="AC15" s="25">
        <v>5165.0200000000004</v>
      </c>
      <c r="AD15" s="26">
        <v>46176</v>
      </c>
      <c r="AE15" s="35" t="s">
        <v>137</v>
      </c>
      <c r="AF15" s="31">
        <v>8</v>
      </c>
      <c r="AG15" s="35" t="s">
        <v>298</v>
      </c>
      <c r="AH15" s="23" t="s">
        <v>118</v>
      </c>
      <c r="AI15" s="24">
        <v>46240</v>
      </c>
      <c r="AJ15" s="23" t="s">
        <v>299</v>
      </c>
    </row>
    <row r="16" spans="1:36" x14ac:dyDescent="0.25">
      <c r="A16" s="23">
        <v>2026</v>
      </c>
      <c r="B16" s="24">
        <v>46204</v>
      </c>
      <c r="C16" s="24">
        <v>46234</v>
      </c>
      <c r="D16" s="23" t="s">
        <v>97</v>
      </c>
      <c r="E16" s="19">
        <v>0</v>
      </c>
      <c r="F16" s="19" t="s">
        <v>119</v>
      </c>
      <c r="G16" s="19" t="s">
        <v>119</v>
      </c>
      <c r="H16" s="19" t="s">
        <v>119</v>
      </c>
      <c r="I16" s="19" t="s">
        <v>119</v>
      </c>
      <c r="J16" s="19" t="s">
        <v>119</v>
      </c>
      <c r="K16" s="19" t="s">
        <v>119</v>
      </c>
      <c r="L16" s="27" t="s">
        <v>101</v>
      </c>
      <c r="M16" s="23" t="s">
        <v>103</v>
      </c>
      <c r="N16" s="23" t="s">
        <v>119</v>
      </c>
      <c r="O16" s="10" t="s">
        <v>105</v>
      </c>
      <c r="P16" s="10">
        <v>2</v>
      </c>
      <c r="Q16" s="11">
        <v>257</v>
      </c>
      <c r="R16" s="12" t="s">
        <v>116</v>
      </c>
      <c r="S16" s="10" t="s">
        <v>117</v>
      </c>
      <c r="T16" s="10" t="s">
        <v>120</v>
      </c>
      <c r="U16" s="10" t="s">
        <v>116</v>
      </c>
      <c r="V16" s="10" t="s">
        <v>119</v>
      </c>
      <c r="W16" s="10" t="s">
        <v>119</v>
      </c>
      <c r="X16" s="10" t="s">
        <v>119</v>
      </c>
      <c r="Y16" s="13">
        <v>46174</v>
      </c>
      <c r="Z16" s="13">
        <v>46174</v>
      </c>
      <c r="AA16" s="23">
        <v>9</v>
      </c>
      <c r="AB16" s="23">
        <v>2000</v>
      </c>
      <c r="AC16" s="25">
        <v>257</v>
      </c>
      <c r="AD16" s="26">
        <v>46175</v>
      </c>
      <c r="AE16" s="35" t="s">
        <v>138</v>
      </c>
      <c r="AF16" s="31">
        <v>9</v>
      </c>
      <c r="AG16" s="35" t="s">
        <v>298</v>
      </c>
      <c r="AH16" s="23" t="s">
        <v>118</v>
      </c>
      <c r="AI16" s="24">
        <v>46240</v>
      </c>
      <c r="AJ16" s="23" t="s">
        <v>299</v>
      </c>
    </row>
    <row r="17" spans="1:36" x14ac:dyDescent="0.25">
      <c r="A17" s="23">
        <v>2026</v>
      </c>
      <c r="B17" s="24">
        <v>46204</v>
      </c>
      <c r="C17" s="24">
        <v>46234</v>
      </c>
      <c r="D17" s="23" t="s">
        <v>97</v>
      </c>
      <c r="E17" s="19">
        <v>0</v>
      </c>
      <c r="F17" s="19" t="s">
        <v>119</v>
      </c>
      <c r="G17" s="19" t="s">
        <v>119</v>
      </c>
      <c r="H17" s="19" t="s">
        <v>119</v>
      </c>
      <c r="I17" s="19" t="s">
        <v>119</v>
      </c>
      <c r="J17" s="19" t="s">
        <v>119</v>
      </c>
      <c r="K17" s="19" t="s">
        <v>119</v>
      </c>
      <c r="L17" s="27" t="s">
        <v>101</v>
      </c>
      <c r="M17" s="23" t="s">
        <v>103</v>
      </c>
      <c r="N17" s="23" t="s">
        <v>119</v>
      </c>
      <c r="O17" s="10" t="s">
        <v>105</v>
      </c>
      <c r="P17" s="10">
        <v>2</v>
      </c>
      <c r="Q17" s="11">
        <v>2522</v>
      </c>
      <c r="R17" s="12" t="s">
        <v>116</v>
      </c>
      <c r="S17" s="10" t="s">
        <v>117</v>
      </c>
      <c r="T17" s="10" t="s">
        <v>117</v>
      </c>
      <c r="U17" s="10" t="s">
        <v>116</v>
      </c>
      <c r="V17" s="10" t="s">
        <v>119</v>
      </c>
      <c r="W17" s="10" t="s">
        <v>119</v>
      </c>
      <c r="X17" s="10" t="s">
        <v>119</v>
      </c>
      <c r="Y17" s="13">
        <v>46174</v>
      </c>
      <c r="Z17" s="13">
        <v>46174</v>
      </c>
      <c r="AA17" s="23">
        <v>10</v>
      </c>
      <c r="AB17" s="23">
        <v>2600</v>
      </c>
      <c r="AC17" s="25">
        <v>2522</v>
      </c>
      <c r="AD17" s="26">
        <v>46175</v>
      </c>
      <c r="AE17" s="35" t="s">
        <v>139</v>
      </c>
      <c r="AF17" s="31">
        <v>10</v>
      </c>
      <c r="AG17" s="35" t="s">
        <v>298</v>
      </c>
      <c r="AH17" s="23" t="s">
        <v>118</v>
      </c>
      <c r="AI17" s="24">
        <v>46240</v>
      </c>
      <c r="AJ17" s="23" t="s">
        <v>299</v>
      </c>
    </row>
    <row r="18" spans="1:36" x14ac:dyDescent="0.25">
      <c r="A18" s="23">
        <v>2026</v>
      </c>
      <c r="B18" s="24">
        <v>46204</v>
      </c>
      <c r="C18" s="24">
        <v>46234</v>
      </c>
      <c r="D18" s="23" t="s">
        <v>97</v>
      </c>
      <c r="E18" s="19">
        <v>0</v>
      </c>
      <c r="F18" s="19" t="s">
        <v>119</v>
      </c>
      <c r="G18" s="19" t="s">
        <v>119</v>
      </c>
      <c r="H18" s="19" t="s">
        <v>119</v>
      </c>
      <c r="I18" s="19" t="s">
        <v>119</v>
      </c>
      <c r="J18" s="19" t="s">
        <v>119</v>
      </c>
      <c r="K18" s="19" t="s">
        <v>119</v>
      </c>
      <c r="L18" s="27" t="s">
        <v>101</v>
      </c>
      <c r="M18" s="23" t="s">
        <v>103</v>
      </c>
      <c r="N18" s="23" t="s">
        <v>119</v>
      </c>
      <c r="O18" s="10" t="s">
        <v>105</v>
      </c>
      <c r="P18" s="10">
        <v>2</v>
      </c>
      <c r="Q18" s="11">
        <v>3445.26</v>
      </c>
      <c r="R18" s="12" t="s">
        <v>116</v>
      </c>
      <c r="S18" s="10" t="s">
        <v>117</v>
      </c>
      <c r="T18" s="10" t="s">
        <v>120</v>
      </c>
      <c r="U18" s="10" t="s">
        <v>116</v>
      </c>
      <c r="V18" s="10" t="s">
        <v>119</v>
      </c>
      <c r="W18" s="10" t="s">
        <v>119</v>
      </c>
      <c r="X18" s="10" t="s">
        <v>119</v>
      </c>
      <c r="Y18" s="13">
        <v>46175</v>
      </c>
      <c r="Z18" s="13">
        <v>46175</v>
      </c>
      <c r="AA18" s="23">
        <v>11</v>
      </c>
      <c r="AB18" s="23">
        <v>3600</v>
      </c>
      <c r="AC18" s="25">
        <v>3445.26</v>
      </c>
      <c r="AD18" s="26">
        <v>46176</v>
      </c>
      <c r="AE18" s="35" t="s">
        <v>140</v>
      </c>
      <c r="AF18" s="31">
        <v>11</v>
      </c>
      <c r="AG18" s="35" t="s">
        <v>298</v>
      </c>
      <c r="AH18" s="23" t="s">
        <v>118</v>
      </c>
      <c r="AI18" s="24">
        <v>46240</v>
      </c>
      <c r="AJ18" s="23" t="s">
        <v>299</v>
      </c>
    </row>
    <row r="19" spans="1:36" x14ac:dyDescent="0.25">
      <c r="A19" s="23">
        <v>2026</v>
      </c>
      <c r="B19" s="24">
        <v>46204</v>
      </c>
      <c r="C19" s="24">
        <v>46234</v>
      </c>
      <c r="D19" s="23" t="s">
        <v>97</v>
      </c>
      <c r="E19" s="19">
        <v>0</v>
      </c>
      <c r="F19" s="19" t="s">
        <v>119</v>
      </c>
      <c r="G19" s="19" t="s">
        <v>119</v>
      </c>
      <c r="H19" s="19" t="s">
        <v>119</v>
      </c>
      <c r="I19" s="19" t="s">
        <v>119</v>
      </c>
      <c r="J19" s="19" t="s">
        <v>119</v>
      </c>
      <c r="K19" s="19" t="s">
        <v>119</v>
      </c>
      <c r="L19" s="27" t="s">
        <v>101</v>
      </c>
      <c r="M19" s="23" t="s">
        <v>103</v>
      </c>
      <c r="N19" s="23" t="s">
        <v>119</v>
      </c>
      <c r="O19" s="10" t="s">
        <v>105</v>
      </c>
      <c r="P19" s="10">
        <v>3</v>
      </c>
      <c r="Q19" s="11">
        <v>3059.6800000000003</v>
      </c>
      <c r="R19" s="12" t="s">
        <v>116</v>
      </c>
      <c r="S19" s="10" t="s">
        <v>117</v>
      </c>
      <c r="T19" s="10" t="s">
        <v>117</v>
      </c>
      <c r="U19" s="10" t="s">
        <v>116</v>
      </c>
      <c r="V19" s="10" t="s">
        <v>119</v>
      </c>
      <c r="W19" s="10" t="s">
        <v>119</v>
      </c>
      <c r="X19" s="10" t="s">
        <v>119</v>
      </c>
      <c r="Y19" s="13">
        <v>46175</v>
      </c>
      <c r="Z19" s="13">
        <v>46175</v>
      </c>
      <c r="AA19" s="23">
        <v>12</v>
      </c>
      <c r="AB19" s="23">
        <v>3000</v>
      </c>
      <c r="AC19" s="25">
        <v>3059.6800000000003</v>
      </c>
      <c r="AD19" s="26">
        <v>46176</v>
      </c>
      <c r="AE19" s="35" t="s">
        <v>141</v>
      </c>
      <c r="AF19" s="31">
        <v>12</v>
      </c>
      <c r="AG19" s="35" t="s">
        <v>298</v>
      </c>
      <c r="AH19" s="23" t="s">
        <v>118</v>
      </c>
      <c r="AI19" s="24">
        <v>46240</v>
      </c>
      <c r="AJ19" s="23" t="s">
        <v>299</v>
      </c>
    </row>
    <row r="20" spans="1:36" x14ac:dyDescent="0.25">
      <c r="A20" s="23">
        <v>2026</v>
      </c>
      <c r="B20" s="24">
        <v>46204</v>
      </c>
      <c r="C20" s="24">
        <v>46234</v>
      </c>
      <c r="D20" s="23" t="s">
        <v>97</v>
      </c>
      <c r="E20" s="19">
        <v>0</v>
      </c>
      <c r="F20" s="19" t="s">
        <v>119</v>
      </c>
      <c r="G20" s="19" t="s">
        <v>119</v>
      </c>
      <c r="H20" s="19" t="s">
        <v>119</v>
      </c>
      <c r="I20" s="19" t="s">
        <v>119</v>
      </c>
      <c r="J20" s="19" t="s">
        <v>119</v>
      </c>
      <c r="K20" s="19" t="s">
        <v>119</v>
      </c>
      <c r="L20" s="27" t="s">
        <v>101</v>
      </c>
      <c r="M20" s="23" t="s">
        <v>103</v>
      </c>
      <c r="N20" s="23" t="s">
        <v>119</v>
      </c>
      <c r="O20" s="10" t="s">
        <v>105</v>
      </c>
      <c r="P20" s="10">
        <v>3</v>
      </c>
      <c r="Q20" s="11">
        <v>9847.2999999999993</v>
      </c>
      <c r="R20" s="12" t="s">
        <v>116</v>
      </c>
      <c r="S20" s="10" t="s">
        <v>117</v>
      </c>
      <c r="T20" s="10" t="s">
        <v>117</v>
      </c>
      <c r="U20" s="10" t="s">
        <v>116</v>
      </c>
      <c r="V20" s="10" t="s">
        <v>119</v>
      </c>
      <c r="W20" s="10" t="s">
        <v>119</v>
      </c>
      <c r="X20" s="10" t="s">
        <v>119</v>
      </c>
      <c r="Y20" s="13">
        <v>46176</v>
      </c>
      <c r="Z20" s="13">
        <v>46177</v>
      </c>
      <c r="AA20" s="23">
        <v>13</v>
      </c>
      <c r="AB20" s="23">
        <v>9000</v>
      </c>
      <c r="AC20" s="25">
        <v>9847.2999999999993</v>
      </c>
      <c r="AD20" s="26">
        <v>46178</v>
      </c>
      <c r="AE20" s="35" t="s">
        <v>142</v>
      </c>
      <c r="AF20" s="31">
        <v>13</v>
      </c>
      <c r="AG20" s="35" t="s">
        <v>298</v>
      </c>
      <c r="AH20" s="23" t="s">
        <v>118</v>
      </c>
      <c r="AI20" s="24">
        <v>46240</v>
      </c>
      <c r="AJ20" s="23" t="s">
        <v>299</v>
      </c>
    </row>
    <row r="21" spans="1:36" x14ac:dyDescent="0.25">
      <c r="A21" s="23">
        <v>2026</v>
      </c>
      <c r="B21" s="24">
        <v>46204</v>
      </c>
      <c r="C21" s="24">
        <v>46234</v>
      </c>
      <c r="D21" s="23" t="s">
        <v>97</v>
      </c>
      <c r="E21" s="19">
        <v>0</v>
      </c>
      <c r="F21" s="19" t="s">
        <v>119</v>
      </c>
      <c r="G21" s="19" t="s">
        <v>119</v>
      </c>
      <c r="H21" s="19" t="s">
        <v>119</v>
      </c>
      <c r="I21" s="19" t="s">
        <v>119</v>
      </c>
      <c r="J21" s="19" t="s">
        <v>119</v>
      </c>
      <c r="K21" s="19" t="s">
        <v>119</v>
      </c>
      <c r="L21" s="27" t="s">
        <v>101</v>
      </c>
      <c r="M21" s="23" t="s">
        <v>103</v>
      </c>
      <c r="N21" s="23" t="s">
        <v>119</v>
      </c>
      <c r="O21" s="10" t="s">
        <v>105</v>
      </c>
      <c r="P21" s="10">
        <v>1</v>
      </c>
      <c r="Q21" s="11">
        <v>2807.1400000000003</v>
      </c>
      <c r="R21" s="12" t="s">
        <v>116</v>
      </c>
      <c r="S21" s="10" t="s">
        <v>117</v>
      </c>
      <c r="T21" s="10" t="s">
        <v>120</v>
      </c>
      <c r="U21" s="10" t="s">
        <v>116</v>
      </c>
      <c r="V21" s="10" t="s">
        <v>119</v>
      </c>
      <c r="W21" s="10" t="s">
        <v>119</v>
      </c>
      <c r="X21" s="10" t="s">
        <v>119</v>
      </c>
      <c r="Y21" s="13">
        <v>46175</v>
      </c>
      <c r="Z21" s="13">
        <v>46175</v>
      </c>
      <c r="AA21" s="23">
        <v>14</v>
      </c>
      <c r="AB21" s="23">
        <v>3000</v>
      </c>
      <c r="AC21" s="25">
        <v>2807.1400000000003</v>
      </c>
      <c r="AD21" s="26">
        <v>46176</v>
      </c>
      <c r="AE21" s="35" t="s">
        <v>143</v>
      </c>
      <c r="AF21" s="31">
        <v>14</v>
      </c>
      <c r="AG21" s="35" t="s">
        <v>298</v>
      </c>
      <c r="AH21" s="23" t="s">
        <v>118</v>
      </c>
      <c r="AI21" s="24">
        <v>46240</v>
      </c>
      <c r="AJ21" s="23" t="s">
        <v>299</v>
      </c>
    </row>
    <row r="22" spans="1:36" x14ac:dyDescent="0.25">
      <c r="A22" s="23">
        <v>2026</v>
      </c>
      <c r="B22" s="24">
        <v>46204</v>
      </c>
      <c r="C22" s="24">
        <v>46234</v>
      </c>
      <c r="D22" s="23" t="s">
        <v>97</v>
      </c>
      <c r="E22" s="19">
        <v>0</v>
      </c>
      <c r="F22" s="19" t="s">
        <v>119</v>
      </c>
      <c r="G22" s="19" t="s">
        <v>119</v>
      </c>
      <c r="H22" s="19" t="s">
        <v>119</v>
      </c>
      <c r="I22" s="19" t="s">
        <v>119</v>
      </c>
      <c r="J22" s="19" t="s">
        <v>119</v>
      </c>
      <c r="K22" s="19" t="s">
        <v>119</v>
      </c>
      <c r="L22" s="27" t="s">
        <v>101</v>
      </c>
      <c r="M22" s="23" t="s">
        <v>103</v>
      </c>
      <c r="N22" s="23" t="s">
        <v>119</v>
      </c>
      <c r="O22" s="10" t="s">
        <v>105</v>
      </c>
      <c r="P22" s="10">
        <v>3</v>
      </c>
      <c r="Q22" s="11">
        <v>6879.1399999999994</v>
      </c>
      <c r="R22" s="12" t="s">
        <v>116</v>
      </c>
      <c r="S22" s="10" t="s">
        <v>117</v>
      </c>
      <c r="T22" s="10" t="s">
        <v>117</v>
      </c>
      <c r="U22" s="10" t="s">
        <v>116</v>
      </c>
      <c r="V22" s="10" t="s">
        <v>119</v>
      </c>
      <c r="W22" s="10" t="s">
        <v>119</v>
      </c>
      <c r="X22" s="10" t="s">
        <v>119</v>
      </c>
      <c r="Y22" s="13">
        <v>46175</v>
      </c>
      <c r="Z22" s="13">
        <v>46176</v>
      </c>
      <c r="AA22" s="23">
        <v>15</v>
      </c>
      <c r="AB22" s="23">
        <v>9000</v>
      </c>
      <c r="AC22" s="25">
        <v>6049.1399999999994</v>
      </c>
      <c r="AD22" s="26">
        <v>46177</v>
      </c>
      <c r="AE22" s="35" t="s">
        <v>144</v>
      </c>
      <c r="AF22" s="31">
        <v>15</v>
      </c>
      <c r="AG22" s="35" t="s">
        <v>298</v>
      </c>
      <c r="AH22" s="23" t="s">
        <v>118</v>
      </c>
      <c r="AI22" s="24">
        <v>46240</v>
      </c>
      <c r="AJ22" s="23" t="s">
        <v>299</v>
      </c>
    </row>
    <row r="23" spans="1:36" x14ac:dyDescent="0.25">
      <c r="A23" s="23">
        <v>2026</v>
      </c>
      <c r="B23" s="24">
        <v>46204</v>
      </c>
      <c r="C23" s="24">
        <v>46234</v>
      </c>
      <c r="D23" s="23" t="s">
        <v>97</v>
      </c>
      <c r="E23" s="19">
        <v>0</v>
      </c>
      <c r="F23" s="19" t="s">
        <v>119</v>
      </c>
      <c r="G23" s="19" t="s">
        <v>119</v>
      </c>
      <c r="H23" s="19" t="s">
        <v>119</v>
      </c>
      <c r="I23" s="19" t="s">
        <v>119</v>
      </c>
      <c r="J23" s="19" t="s">
        <v>119</v>
      </c>
      <c r="K23" s="19" t="s">
        <v>119</v>
      </c>
      <c r="L23" s="27" t="s">
        <v>102</v>
      </c>
      <c r="M23" s="23" t="s">
        <v>103</v>
      </c>
      <c r="N23" s="23" t="s">
        <v>119</v>
      </c>
      <c r="O23" s="10" t="s">
        <v>105</v>
      </c>
      <c r="P23" s="10">
        <v>2</v>
      </c>
      <c r="Q23" s="11">
        <v>2237</v>
      </c>
      <c r="R23" s="12" t="s">
        <v>116</v>
      </c>
      <c r="S23" s="10" t="s">
        <v>117</v>
      </c>
      <c r="T23" s="10" t="s">
        <v>117</v>
      </c>
      <c r="U23" s="10" t="s">
        <v>116</v>
      </c>
      <c r="V23" s="10" t="s">
        <v>119</v>
      </c>
      <c r="W23" s="10" t="s">
        <v>119</v>
      </c>
      <c r="X23" s="10" t="s">
        <v>119</v>
      </c>
      <c r="Y23" s="13">
        <v>46176</v>
      </c>
      <c r="Z23" s="13">
        <v>46176</v>
      </c>
      <c r="AA23" s="23">
        <v>16</v>
      </c>
      <c r="AB23" s="23">
        <v>3000</v>
      </c>
      <c r="AC23" s="25">
        <v>2237</v>
      </c>
      <c r="AD23" s="26">
        <v>46177</v>
      </c>
      <c r="AE23" s="35" t="s">
        <v>145</v>
      </c>
      <c r="AF23" s="31">
        <v>16</v>
      </c>
      <c r="AG23" s="35" t="s">
        <v>298</v>
      </c>
      <c r="AH23" s="23" t="s">
        <v>118</v>
      </c>
      <c r="AI23" s="24">
        <v>46240</v>
      </c>
      <c r="AJ23" s="23" t="s">
        <v>299</v>
      </c>
    </row>
    <row r="24" spans="1:36" x14ac:dyDescent="0.25">
      <c r="A24" s="23">
        <v>2026</v>
      </c>
      <c r="B24" s="24">
        <v>46204</v>
      </c>
      <c r="C24" s="24">
        <v>46234</v>
      </c>
      <c r="D24" s="23" t="s">
        <v>97</v>
      </c>
      <c r="E24" s="19">
        <v>0</v>
      </c>
      <c r="F24" s="19" t="s">
        <v>119</v>
      </c>
      <c r="G24" s="19" t="s">
        <v>119</v>
      </c>
      <c r="H24" s="19" t="s">
        <v>119</v>
      </c>
      <c r="I24" s="19" t="s">
        <v>119</v>
      </c>
      <c r="J24" s="19" t="s">
        <v>119</v>
      </c>
      <c r="K24" s="19" t="s">
        <v>119</v>
      </c>
      <c r="L24" s="27" t="s">
        <v>101</v>
      </c>
      <c r="M24" s="23" t="s">
        <v>103</v>
      </c>
      <c r="N24" s="23" t="s">
        <v>119</v>
      </c>
      <c r="O24" s="10" t="s">
        <v>105</v>
      </c>
      <c r="P24" s="10">
        <v>2</v>
      </c>
      <c r="Q24" s="11">
        <v>2242.5</v>
      </c>
      <c r="R24" s="12" t="s">
        <v>116</v>
      </c>
      <c r="S24" s="10" t="s">
        <v>117</v>
      </c>
      <c r="T24" s="10" t="s">
        <v>117</v>
      </c>
      <c r="U24" s="10" t="s">
        <v>116</v>
      </c>
      <c r="V24" s="10" t="s">
        <v>119</v>
      </c>
      <c r="W24" s="10" t="s">
        <v>119</v>
      </c>
      <c r="X24" s="10" t="s">
        <v>119</v>
      </c>
      <c r="Y24" s="13">
        <v>46176</v>
      </c>
      <c r="Z24" s="13">
        <v>46176</v>
      </c>
      <c r="AA24" s="23">
        <v>17</v>
      </c>
      <c r="AB24" s="23">
        <v>2500</v>
      </c>
      <c r="AC24" s="25">
        <v>2242.5</v>
      </c>
      <c r="AD24" s="26">
        <v>46177</v>
      </c>
      <c r="AE24" s="35" t="s">
        <v>146</v>
      </c>
      <c r="AF24" s="31">
        <v>17</v>
      </c>
      <c r="AG24" s="35" t="s">
        <v>298</v>
      </c>
      <c r="AH24" s="23" t="s">
        <v>118</v>
      </c>
      <c r="AI24" s="24">
        <v>46240</v>
      </c>
      <c r="AJ24" s="23" t="s">
        <v>299</v>
      </c>
    </row>
    <row r="25" spans="1:36" x14ac:dyDescent="0.25">
      <c r="A25" s="23">
        <v>2026</v>
      </c>
      <c r="B25" s="24">
        <v>46204</v>
      </c>
      <c r="C25" s="24">
        <v>46234</v>
      </c>
      <c r="D25" s="23" t="s">
        <v>97</v>
      </c>
      <c r="E25" s="19">
        <v>0</v>
      </c>
      <c r="F25" s="19" t="s">
        <v>119</v>
      </c>
      <c r="G25" s="19" t="s">
        <v>119</v>
      </c>
      <c r="H25" s="19" t="s">
        <v>119</v>
      </c>
      <c r="I25" s="19" t="s">
        <v>119</v>
      </c>
      <c r="J25" s="19" t="s">
        <v>119</v>
      </c>
      <c r="K25" s="19" t="s">
        <v>119</v>
      </c>
      <c r="L25" s="27" t="s">
        <v>101</v>
      </c>
      <c r="M25" s="23" t="s">
        <v>103</v>
      </c>
      <c r="N25" s="23" t="s">
        <v>119</v>
      </c>
      <c r="O25" s="10" t="s">
        <v>105</v>
      </c>
      <c r="P25" s="10">
        <v>2</v>
      </c>
      <c r="Q25" s="11">
        <v>1995.25</v>
      </c>
      <c r="R25" s="12" t="s">
        <v>116</v>
      </c>
      <c r="S25" s="10" t="s">
        <v>117</v>
      </c>
      <c r="T25" s="10" t="s">
        <v>117</v>
      </c>
      <c r="U25" s="10" t="s">
        <v>116</v>
      </c>
      <c r="V25" s="10" t="s">
        <v>119</v>
      </c>
      <c r="W25" s="10" t="s">
        <v>119</v>
      </c>
      <c r="X25" s="10" t="s">
        <v>119</v>
      </c>
      <c r="Y25" s="13">
        <v>46178</v>
      </c>
      <c r="Z25" s="13">
        <v>46178</v>
      </c>
      <c r="AA25" s="23">
        <v>18</v>
      </c>
      <c r="AB25" s="23">
        <v>2600</v>
      </c>
      <c r="AC25" s="25">
        <v>1995.25</v>
      </c>
      <c r="AD25" s="26">
        <v>46179</v>
      </c>
      <c r="AE25" s="35" t="s">
        <v>147</v>
      </c>
      <c r="AF25" s="31">
        <v>18</v>
      </c>
      <c r="AG25" s="35" t="s">
        <v>298</v>
      </c>
      <c r="AH25" s="23" t="s">
        <v>118</v>
      </c>
      <c r="AI25" s="24">
        <v>46240</v>
      </c>
      <c r="AJ25" s="23" t="s">
        <v>299</v>
      </c>
    </row>
    <row r="26" spans="1:36" x14ac:dyDescent="0.25">
      <c r="A26" s="23">
        <v>2026</v>
      </c>
      <c r="B26" s="24">
        <v>46204</v>
      </c>
      <c r="C26" s="24">
        <v>46234</v>
      </c>
      <c r="D26" s="23" t="s">
        <v>97</v>
      </c>
      <c r="E26" s="19">
        <v>0</v>
      </c>
      <c r="F26" s="19" t="s">
        <v>119</v>
      </c>
      <c r="G26" s="19" t="s">
        <v>119</v>
      </c>
      <c r="H26" s="19" t="s">
        <v>119</v>
      </c>
      <c r="I26" s="19" t="s">
        <v>119</v>
      </c>
      <c r="J26" s="19" t="s">
        <v>119</v>
      </c>
      <c r="K26" s="19" t="s">
        <v>119</v>
      </c>
      <c r="L26" s="27" t="s">
        <v>101</v>
      </c>
      <c r="M26" s="23" t="s">
        <v>103</v>
      </c>
      <c r="N26" s="23" t="s">
        <v>119</v>
      </c>
      <c r="O26" s="10" t="s">
        <v>105</v>
      </c>
      <c r="P26" s="10">
        <v>1</v>
      </c>
      <c r="Q26" s="11">
        <v>725.01</v>
      </c>
      <c r="R26" s="12" t="s">
        <v>116</v>
      </c>
      <c r="S26" s="10" t="s">
        <v>117</v>
      </c>
      <c r="T26" s="10" t="s">
        <v>117</v>
      </c>
      <c r="U26" s="10" t="s">
        <v>116</v>
      </c>
      <c r="V26" s="10" t="s">
        <v>119</v>
      </c>
      <c r="W26" s="10" t="s">
        <v>119</v>
      </c>
      <c r="X26" s="10" t="s">
        <v>119</v>
      </c>
      <c r="Y26" s="13">
        <v>46176</v>
      </c>
      <c r="Z26" s="13">
        <v>46176</v>
      </c>
      <c r="AA26" s="23">
        <v>19</v>
      </c>
      <c r="AB26" s="23">
        <v>2000</v>
      </c>
      <c r="AC26" s="25">
        <v>725.01</v>
      </c>
      <c r="AD26" s="26">
        <v>46177</v>
      </c>
      <c r="AE26" s="35" t="s">
        <v>148</v>
      </c>
      <c r="AF26" s="31">
        <v>19</v>
      </c>
      <c r="AG26" s="35" t="s">
        <v>298</v>
      </c>
      <c r="AH26" s="23" t="s">
        <v>118</v>
      </c>
      <c r="AI26" s="24">
        <v>46240</v>
      </c>
      <c r="AJ26" s="23" t="s">
        <v>299</v>
      </c>
    </row>
    <row r="27" spans="1:36" x14ac:dyDescent="0.25">
      <c r="A27" s="23">
        <v>2026</v>
      </c>
      <c r="B27" s="24">
        <v>46204</v>
      </c>
      <c r="C27" s="24">
        <v>46234</v>
      </c>
      <c r="D27" s="23" t="s">
        <v>97</v>
      </c>
      <c r="E27" s="19">
        <v>0</v>
      </c>
      <c r="F27" s="19" t="s">
        <v>119</v>
      </c>
      <c r="G27" s="19" t="s">
        <v>119</v>
      </c>
      <c r="H27" s="19" t="s">
        <v>119</v>
      </c>
      <c r="I27" s="19" t="s">
        <v>119</v>
      </c>
      <c r="J27" s="19" t="s">
        <v>119</v>
      </c>
      <c r="K27" s="19" t="s">
        <v>119</v>
      </c>
      <c r="L27" s="27" t="s">
        <v>101</v>
      </c>
      <c r="M27" s="23" t="s">
        <v>103</v>
      </c>
      <c r="N27" s="23" t="s">
        <v>119</v>
      </c>
      <c r="O27" s="10" t="s">
        <v>105</v>
      </c>
      <c r="P27" s="10">
        <v>1</v>
      </c>
      <c r="Q27" s="11">
        <v>821.17000000000007</v>
      </c>
      <c r="R27" s="12" t="s">
        <v>116</v>
      </c>
      <c r="S27" s="10" t="s">
        <v>117</v>
      </c>
      <c r="T27" s="10" t="s">
        <v>117</v>
      </c>
      <c r="U27" s="10" t="s">
        <v>116</v>
      </c>
      <c r="V27" s="10" t="s">
        <v>119</v>
      </c>
      <c r="W27" s="10" t="s">
        <v>119</v>
      </c>
      <c r="X27" s="10" t="s">
        <v>119</v>
      </c>
      <c r="Y27" s="13">
        <v>46176</v>
      </c>
      <c r="Z27" s="13">
        <v>46176</v>
      </c>
      <c r="AA27" s="23">
        <v>20</v>
      </c>
      <c r="AB27" s="23">
        <v>2000</v>
      </c>
      <c r="AC27" s="25">
        <v>821.17000000000007</v>
      </c>
      <c r="AD27" s="26">
        <v>46177</v>
      </c>
      <c r="AE27" s="35" t="s">
        <v>149</v>
      </c>
      <c r="AF27" s="31">
        <v>20</v>
      </c>
      <c r="AG27" s="35" t="s">
        <v>298</v>
      </c>
      <c r="AH27" s="23" t="s">
        <v>118</v>
      </c>
      <c r="AI27" s="24">
        <v>46240</v>
      </c>
      <c r="AJ27" s="23" t="s">
        <v>299</v>
      </c>
    </row>
    <row r="28" spans="1:36" x14ac:dyDescent="0.25">
      <c r="A28" s="23">
        <v>2026</v>
      </c>
      <c r="B28" s="24">
        <v>46204</v>
      </c>
      <c r="C28" s="24">
        <v>46234</v>
      </c>
      <c r="D28" s="23" t="s">
        <v>97</v>
      </c>
      <c r="E28" s="19">
        <v>0</v>
      </c>
      <c r="F28" s="19" t="s">
        <v>119</v>
      </c>
      <c r="G28" s="19" t="s">
        <v>119</v>
      </c>
      <c r="H28" s="19" t="s">
        <v>119</v>
      </c>
      <c r="I28" s="19" t="s">
        <v>119</v>
      </c>
      <c r="J28" s="19" t="s">
        <v>119</v>
      </c>
      <c r="K28" s="19" t="s">
        <v>119</v>
      </c>
      <c r="L28" s="27" t="s">
        <v>101</v>
      </c>
      <c r="M28" s="23" t="s">
        <v>103</v>
      </c>
      <c r="N28" s="23" t="s">
        <v>119</v>
      </c>
      <c r="O28" s="10" t="s">
        <v>105</v>
      </c>
      <c r="P28" s="10">
        <v>2</v>
      </c>
      <c r="Q28" s="11">
        <v>2773.3999999999996</v>
      </c>
      <c r="R28" s="12" t="s">
        <v>116</v>
      </c>
      <c r="S28" s="10" t="s">
        <v>117</v>
      </c>
      <c r="T28" s="10" t="s">
        <v>117</v>
      </c>
      <c r="U28" s="10" t="s">
        <v>116</v>
      </c>
      <c r="V28" s="10" t="s">
        <v>119</v>
      </c>
      <c r="W28" s="10" t="s">
        <v>119</v>
      </c>
      <c r="X28" s="10" t="s">
        <v>119</v>
      </c>
      <c r="Y28" s="13">
        <v>46176</v>
      </c>
      <c r="Z28" s="13">
        <v>46176</v>
      </c>
      <c r="AA28" s="23">
        <v>21</v>
      </c>
      <c r="AB28" s="23">
        <v>2600</v>
      </c>
      <c r="AC28" s="25">
        <v>2773.3999999999996</v>
      </c>
      <c r="AD28" s="26">
        <v>46177</v>
      </c>
      <c r="AE28" s="35" t="s">
        <v>150</v>
      </c>
      <c r="AF28" s="31">
        <v>21</v>
      </c>
      <c r="AG28" s="35" t="s">
        <v>298</v>
      </c>
      <c r="AH28" s="23" t="s">
        <v>118</v>
      </c>
      <c r="AI28" s="24">
        <v>46240</v>
      </c>
      <c r="AJ28" s="23" t="s">
        <v>299</v>
      </c>
    </row>
    <row r="29" spans="1:36" x14ac:dyDescent="0.25">
      <c r="A29" s="23">
        <v>2026</v>
      </c>
      <c r="B29" s="24">
        <v>46204</v>
      </c>
      <c r="C29" s="24">
        <v>46234</v>
      </c>
      <c r="D29" s="23" t="s">
        <v>97</v>
      </c>
      <c r="E29" s="19">
        <v>0</v>
      </c>
      <c r="F29" s="19" t="s">
        <v>119</v>
      </c>
      <c r="G29" s="19" t="s">
        <v>119</v>
      </c>
      <c r="H29" s="19" t="s">
        <v>119</v>
      </c>
      <c r="I29" s="19" t="s">
        <v>119</v>
      </c>
      <c r="J29" s="19" t="s">
        <v>119</v>
      </c>
      <c r="K29" s="19" t="s">
        <v>119</v>
      </c>
      <c r="L29" s="27" t="s">
        <v>101</v>
      </c>
      <c r="M29" s="23" t="s">
        <v>103</v>
      </c>
      <c r="N29" s="23" t="s">
        <v>119</v>
      </c>
      <c r="O29" s="10" t="s">
        <v>105</v>
      </c>
      <c r="P29" s="10">
        <v>1</v>
      </c>
      <c r="Q29" s="11">
        <v>1847.81</v>
      </c>
      <c r="R29" s="12" t="s">
        <v>116</v>
      </c>
      <c r="S29" s="10" t="s">
        <v>117</v>
      </c>
      <c r="T29" s="10" t="s">
        <v>129</v>
      </c>
      <c r="U29" s="10" t="s">
        <v>116</v>
      </c>
      <c r="V29" s="10" t="s">
        <v>119</v>
      </c>
      <c r="W29" s="10" t="s">
        <v>119</v>
      </c>
      <c r="X29" s="10" t="s">
        <v>119</v>
      </c>
      <c r="Y29" s="13">
        <v>46177</v>
      </c>
      <c r="Z29" s="13">
        <v>46177</v>
      </c>
      <c r="AA29" s="23">
        <v>22</v>
      </c>
      <c r="AB29" s="23">
        <v>1900</v>
      </c>
      <c r="AC29" s="25">
        <v>1847.81</v>
      </c>
      <c r="AD29" s="26">
        <v>46178</v>
      </c>
      <c r="AE29" s="35" t="s">
        <v>151</v>
      </c>
      <c r="AF29" s="31">
        <v>22</v>
      </c>
      <c r="AG29" s="35" t="s">
        <v>298</v>
      </c>
      <c r="AH29" s="23" t="s">
        <v>118</v>
      </c>
      <c r="AI29" s="24">
        <v>46240</v>
      </c>
      <c r="AJ29" s="23" t="s">
        <v>299</v>
      </c>
    </row>
    <row r="30" spans="1:36" x14ac:dyDescent="0.25">
      <c r="A30" s="23">
        <v>2026</v>
      </c>
      <c r="B30" s="24">
        <v>46204</v>
      </c>
      <c r="C30" s="24">
        <v>46234</v>
      </c>
      <c r="D30" s="23" t="s">
        <v>97</v>
      </c>
      <c r="E30" s="19">
        <v>0</v>
      </c>
      <c r="F30" s="19" t="s">
        <v>119</v>
      </c>
      <c r="G30" s="19" t="s">
        <v>119</v>
      </c>
      <c r="H30" s="19" t="s">
        <v>119</v>
      </c>
      <c r="I30" s="19" t="s">
        <v>119</v>
      </c>
      <c r="J30" s="19" t="s">
        <v>119</v>
      </c>
      <c r="K30" s="19" t="s">
        <v>119</v>
      </c>
      <c r="L30" s="27" t="s">
        <v>101</v>
      </c>
      <c r="M30" s="23" t="s">
        <v>103</v>
      </c>
      <c r="N30" s="23" t="s">
        <v>119</v>
      </c>
      <c r="O30" s="10" t="s">
        <v>105</v>
      </c>
      <c r="P30" s="10">
        <v>4</v>
      </c>
      <c r="Q30" s="11">
        <v>15196.44</v>
      </c>
      <c r="R30" s="12" t="s">
        <v>116</v>
      </c>
      <c r="S30" s="10" t="s">
        <v>117</v>
      </c>
      <c r="T30" s="10" t="s">
        <v>117</v>
      </c>
      <c r="U30" s="10" t="s">
        <v>116</v>
      </c>
      <c r="V30" s="10" t="s">
        <v>119</v>
      </c>
      <c r="W30" s="10" t="s">
        <v>119</v>
      </c>
      <c r="X30" s="10" t="s">
        <v>119</v>
      </c>
      <c r="Y30" s="13">
        <v>46177</v>
      </c>
      <c r="Z30" s="13">
        <v>46178</v>
      </c>
      <c r="AA30" s="23">
        <v>23</v>
      </c>
      <c r="AB30" s="23">
        <v>15000</v>
      </c>
      <c r="AC30" s="25">
        <v>15196.44</v>
      </c>
      <c r="AD30" s="26">
        <v>46179</v>
      </c>
      <c r="AE30" s="35" t="s">
        <v>152</v>
      </c>
      <c r="AF30" s="31">
        <v>23</v>
      </c>
      <c r="AG30" s="35" t="s">
        <v>298</v>
      </c>
      <c r="AH30" s="23" t="s">
        <v>118</v>
      </c>
      <c r="AI30" s="24">
        <v>46240</v>
      </c>
      <c r="AJ30" s="23" t="s">
        <v>299</v>
      </c>
    </row>
    <row r="31" spans="1:36" x14ac:dyDescent="0.25">
      <c r="A31" s="23">
        <v>2026</v>
      </c>
      <c r="B31" s="24">
        <v>46204</v>
      </c>
      <c r="C31" s="24">
        <v>46234</v>
      </c>
      <c r="D31" s="23" t="s">
        <v>97</v>
      </c>
      <c r="E31" s="19">
        <v>0</v>
      </c>
      <c r="F31" s="19" t="s">
        <v>119</v>
      </c>
      <c r="G31" s="19" t="s">
        <v>119</v>
      </c>
      <c r="H31" s="19" t="s">
        <v>119</v>
      </c>
      <c r="I31" s="19" t="s">
        <v>119</v>
      </c>
      <c r="J31" s="19" t="s">
        <v>119</v>
      </c>
      <c r="K31" s="19" t="s">
        <v>119</v>
      </c>
      <c r="L31" s="27" t="s">
        <v>101</v>
      </c>
      <c r="M31" s="23" t="s">
        <v>103</v>
      </c>
      <c r="N31" s="23" t="s">
        <v>119</v>
      </c>
      <c r="O31" s="10" t="s">
        <v>105</v>
      </c>
      <c r="P31" s="10">
        <v>1</v>
      </c>
      <c r="Q31" s="11">
        <v>2054</v>
      </c>
      <c r="R31" s="12" t="s">
        <v>116</v>
      </c>
      <c r="S31" s="10" t="s">
        <v>117</v>
      </c>
      <c r="T31" s="10" t="s">
        <v>117</v>
      </c>
      <c r="U31" s="10" t="s">
        <v>116</v>
      </c>
      <c r="V31" s="10" t="s">
        <v>119</v>
      </c>
      <c r="W31" s="10" t="s">
        <v>119</v>
      </c>
      <c r="X31" s="10" t="s">
        <v>119</v>
      </c>
      <c r="Y31" s="13">
        <v>46178</v>
      </c>
      <c r="Z31" s="13">
        <v>46178</v>
      </c>
      <c r="AA31" s="23">
        <v>24</v>
      </c>
      <c r="AB31" s="23">
        <v>2200</v>
      </c>
      <c r="AC31" s="25">
        <v>2054</v>
      </c>
      <c r="AD31" s="26">
        <v>46179</v>
      </c>
      <c r="AE31" s="35" t="s">
        <v>153</v>
      </c>
      <c r="AF31" s="31">
        <v>24</v>
      </c>
      <c r="AG31" s="35" t="s">
        <v>298</v>
      </c>
      <c r="AH31" s="23" t="s">
        <v>118</v>
      </c>
      <c r="AI31" s="24">
        <v>46240</v>
      </c>
      <c r="AJ31" s="23" t="s">
        <v>299</v>
      </c>
    </row>
    <row r="32" spans="1:36" x14ac:dyDescent="0.25">
      <c r="A32" s="23">
        <v>2026</v>
      </c>
      <c r="B32" s="24">
        <v>46204</v>
      </c>
      <c r="C32" s="24">
        <v>46234</v>
      </c>
      <c r="D32" s="23" t="s">
        <v>97</v>
      </c>
      <c r="E32" s="19">
        <v>0</v>
      </c>
      <c r="F32" s="19" t="s">
        <v>119</v>
      </c>
      <c r="G32" s="19" t="s">
        <v>119</v>
      </c>
      <c r="H32" s="19" t="s">
        <v>119</v>
      </c>
      <c r="I32" s="19" t="s">
        <v>119</v>
      </c>
      <c r="J32" s="19" t="s">
        <v>119</v>
      </c>
      <c r="K32" s="19" t="s">
        <v>119</v>
      </c>
      <c r="L32" s="27" t="s">
        <v>102</v>
      </c>
      <c r="M32" s="23" t="s">
        <v>103</v>
      </c>
      <c r="N32" s="23" t="s">
        <v>119</v>
      </c>
      <c r="O32" s="10" t="s">
        <v>105</v>
      </c>
      <c r="P32" s="10">
        <v>3</v>
      </c>
      <c r="Q32" s="11">
        <v>2493</v>
      </c>
      <c r="R32" s="12" t="s">
        <v>116</v>
      </c>
      <c r="S32" s="10" t="s">
        <v>117</v>
      </c>
      <c r="T32" s="10" t="s">
        <v>117</v>
      </c>
      <c r="U32" s="10" t="s">
        <v>116</v>
      </c>
      <c r="V32" s="10" t="s">
        <v>119</v>
      </c>
      <c r="W32" s="10" t="s">
        <v>119</v>
      </c>
      <c r="X32" s="10" t="s">
        <v>119</v>
      </c>
      <c r="Y32" s="13">
        <v>46177</v>
      </c>
      <c r="Z32" s="13">
        <v>46177</v>
      </c>
      <c r="AA32" s="23">
        <v>25</v>
      </c>
      <c r="AB32" s="23">
        <v>3700</v>
      </c>
      <c r="AC32" s="25">
        <v>2493</v>
      </c>
      <c r="AD32" s="26">
        <v>46178</v>
      </c>
      <c r="AE32" s="35" t="s">
        <v>154</v>
      </c>
      <c r="AF32" s="31">
        <v>25</v>
      </c>
      <c r="AG32" s="35" t="s">
        <v>298</v>
      </c>
      <c r="AH32" s="23" t="s">
        <v>118</v>
      </c>
      <c r="AI32" s="24">
        <v>46240</v>
      </c>
      <c r="AJ32" s="23" t="s">
        <v>299</v>
      </c>
    </row>
    <row r="33" spans="1:36" x14ac:dyDescent="0.25">
      <c r="A33" s="23">
        <v>2026</v>
      </c>
      <c r="B33" s="24">
        <v>46204</v>
      </c>
      <c r="C33" s="24">
        <v>46234</v>
      </c>
      <c r="D33" s="23" t="s">
        <v>97</v>
      </c>
      <c r="E33" s="19">
        <v>0</v>
      </c>
      <c r="F33" s="19" t="s">
        <v>119</v>
      </c>
      <c r="G33" s="19" t="s">
        <v>119</v>
      </c>
      <c r="H33" s="19" t="s">
        <v>119</v>
      </c>
      <c r="I33" s="19" t="s">
        <v>119</v>
      </c>
      <c r="J33" s="19" t="s">
        <v>119</v>
      </c>
      <c r="K33" s="19" t="s">
        <v>119</v>
      </c>
      <c r="L33" s="27" t="s">
        <v>102</v>
      </c>
      <c r="M33" s="23" t="s">
        <v>103</v>
      </c>
      <c r="N33" s="23" t="s">
        <v>119</v>
      </c>
      <c r="O33" s="10" t="s">
        <v>105</v>
      </c>
      <c r="P33" s="10">
        <v>3</v>
      </c>
      <c r="Q33" s="11">
        <v>109</v>
      </c>
      <c r="R33" s="12" t="s">
        <v>116</v>
      </c>
      <c r="S33" s="10" t="s">
        <v>117</v>
      </c>
      <c r="T33" s="10" t="s">
        <v>129</v>
      </c>
      <c r="U33" s="10" t="s">
        <v>116</v>
      </c>
      <c r="V33" s="10" t="s">
        <v>119</v>
      </c>
      <c r="W33" s="10" t="s">
        <v>119</v>
      </c>
      <c r="X33" s="10" t="s">
        <v>119</v>
      </c>
      <c r="Y33" s="13">
        <v>46178</v>
      </c>
      <c r="Z33" s="13">
        <v>46178</v>
      </c>
      <c r="AA33" s="23">
        <v>26</v>
      </c>
      <c r="AB33" s="23">
        <v>3000</v>
      </c>
      <c r="AC33" s="25">
        <v>109</v>
      </c>
      <c r="AD33" s="26">
        <v>46179</v>
      </c>
      <c r="AE33" s="35" t="s">
        <v>155</v>
      </c>
      <c r="AF33" s="31">
        <v>26</v>
      </c>
      <c r="AG33" s="35" t="s">
        <v>298</v>
      </c>
      <c r="AH33" s="23" t="s">
        <v>118</v>
      </c>
      <c r="AI33" s="24">
        <v>46240</v>
      </c>
      <c r="AJ33" s="23" t="s">
        <v>299</v>
      </c>
    </row>
    <row r="34" spans="1:36" x14ac:dyDescent="0.25">
      <c r="A34" s="23">
        <v>2026</v>
      </c>
      <c r="B34" s="24">
        <v>46204</v>
      </c>
      <c r="C34" s="24">
        <v>46234</v>
      </c>
      <c r="D34" s="23" t="s">
        <v>97</v>
      </c>
      <c r="E34" s="19">
        <v>0</v>
      </c>
      <c r="F34" s="19" t="s">
        <v>119</v>
      </c>
      <c r="G34" s="19" t="s">
        <v>119</v>
      </c>
      <c r="H34" s="19" t="s">
        <v>119</v>
      </c>
      <c r="I34" s="19" t="s">
        <v>119</v>
      </c>
      <c r="J34" s="19" t="s">
        <v>119</v>
      </c>
      <c r="K34" s="19" t="s">
        <v>119</v>
      </c>
      <c r="L34" s="27" t="s">
        <v>102</v>
      </c>
      <c r="M34" s="23" t="s">
        <v>103</v>
      </c>
      <c r="N34" s="23" t="s">
        <v>119</v>
      </c>
      <c r="O34" s="10" t="s">
        <v>105</v>
      </c>
      <c r="P34" s="10">
        <v>2</v>
      </c>
      <c r="Q34" s="11">
        <v>2295.2199999999998</v>
      </c>
      <c r="R34" s="12" t="s">
        <v>116</v>
      </c>
      <c r="S34" s="10" t="s">
        <v>117</v>
      </c>
      <c r="T34" s="10" t="s">
        <v>117</v>
      </c>
      <c r="U34" s="10" t="s">
        <v>116</v>
      </c>
      <c r="V34" s="10" t="s">
        <v>119</v>
      </c>
      <c r="W34" s="10" t="s">
        <v>119</v>
      </c>
      <c r="X34" s="10" t="s">
        <v>119</v>
      </c>
      <c r="Y34" s="13">
        <v>46178</v>
      </c>
      <c r="Z34" s="13">
        <v>46178</v>
      </c>
      <c r="AA34" s="23">
        <v>27</v>
      </c>
      <c r="AB34" s="23">
        <v>2600</v>
      </c>
      <c r="AC34" s="25">
        <v>2295.2199999999998</v>
      </c>
      <c r="AD34" s="26">
        <v>46179</v>
      </c>
      <c r="AE34" s="35" t="s">
        <v>156</v>
      </c>
      <c r="AF34" s="31">
        <v>27</v>
      </c>
      <c r="AG34" s="35" t="s">
        <v>298</v>
      </c>
      <c r="AH34" s="23" t="s">
        <v>118</v>
      </c>
      <c r="AI34" s="24">
        <v>46240</v>
      </c>
      <c r="AJ34" s="23" t="s">
        <v>299</v>
      </c>
    </row>
    <row r="35" spans="1:36" x14ac:dyDescent="0.25">
      <c r="A35" s="23">
        <v>2026</v>
      </c>
      <c r="B35" s="24">
        <v>46204</v>
      </c>
      <c r="C35" s="24">
        <v>46234</v>
      </c>
      <c r="D35" s="23" t="s">
        <v>97</v>
      </c>
      <c r="E35" s="19">
        <v>0</v>
      </c>
      <c r="F35" s="19" t="s">
        <v>119</v>
      </c>
      <c r="G35" s="19" t="s">
        <v>119</v>
      </c>
      <c r="H35" s="19" t="s">
        <v>119</v>
      </c>
      <c r="I35" s="19" t="s">
        <v>119</v>
      </c>
      <c r="J35" s="19" t="s">
        <v>119</v>
      </c>
      <c r="K35" s="19" t="s">
        <v>119</v>
      </c>
      <c r="L35" s="27" t="s">
        <v>102</v>
      </c>
      <c r="M35" s="23" t="s">
        <v>103</v>
      </c>
      <c r="N35" s="23" t="s">
        <v>119</v>
      </c>
      <c r="O35" s="10" t="s">
        <v>105</v>
      </c>
      <c r="P35" s="10">
        <v>1</v>
      </c>
      <c r="Q35" s="11">
        <v>560</v>
      </c>
      <c r="R35" s="12" t="s">
        <v>116</v>
      </c>
      <c r="S35" s="10" t="s">
        <v>117</v>
      </c>
      <c r="T35" s="10" t="s">
        <v>128</v>
      </c>
      <c r="U35" s="10" t="s">
        <v>116</v>
      </c>
      <c r="V35" s="10" t="s">
        <v>119</v>
      </c>
      <c r="W35" s="10" t="s">
        <v>119</v>
      </c>
      <c r="X35" s="10" t="s">
        <v>119</v>
      </c>
      <c r="Y35" s="13">
        <v>46181</v>
      </c>
      <c r="Z35" s="13">
        <v>46181</v>
      </c>
      <c r="AA35" s="23">
        <v>28</v>
      </c>
      <c r="AB35" s="23">
        <v>2000</v>
      </c>
      <c r="AC35" s="25">
        <v>560</v>
      </c>
      <c r="AD35" s="26">
        <v>46182</v>
      </c>
      <c r="AE35" s="35" t="s">
        <v>157</v>
      </c>
      <c r="AF35" s="31">
        <v>28</v>
      </c>
      <c r="AG35" s="35" t="s">
        <v>298</v>
      </c>
      <c r="AH35" s="23" t="s">
        <v>118</v>
      </c>
      <c r="AI35" s="24">
        <v>46240</v>
      </c>
      <c r="AJ35" s="23" t="s">
        <v>299</v>
      </c>
    </row>
    <row r="36" spans="1:36" x14ac:dyDescent="0.25">
      <c r="A36" s="23">
        <v>2026</v>
      </c>
      <c r="B36" s="24">
        <v>46204</v>
      </c>
      <c r="C36" s="24">
        <v>46234</v>
      </c>
      <c r="D36" s="23" t="s">
        <v>97</v>
      </c>
      <c r="E36" s="19">
        <v>0</v>
      </c>
      <c r="F36" s="19" t="s">
        <v>119</v>
      </c>
      <c r="G36" s="19" t="s">
        <v>119</v>
      </c>
      <c r="H36" s="19" t="s">
        <v>119</v>
      </c>
      <c r="I36" s="19" t="s">
        <v>119</v>
      </c>
      <c r="J36" s="19" t="s">
        <v>119</v>
      </c>
      <c r="K36" s="19" t="s">
        <v>119</v>
      </c>
      <c r="L36" s="27" t="s">
        <v>101</v>
      </c>
      <c r="M36" s="23" t="s">
        <v>103</v>
      </c>
      <c r="N36" s="23" t="s">
        <v>119</v>
      </c>
      <c r="O36" s="10" t="s">
        <v>105</v>
      </c>
      <c r="P36" s="10">
        <v>4</v>
      </c>
      <c r="Q36" s="11">
        <v>3576.1</v>
      </c>
      <c r="R36" s="12" t="s">
        <v>116</v>
      </c>
      <c r="S36" s="10" t="s">
        <v>117</v>
      </c>
      <c r="T36" s="10" t="s">
        <v>117</v>
      </c>
      <c r="U36" s="10" t="s">
        <v>116</v>
      </c>
      <c r="V36" s="10" t="s">
        <v>119</v>
      </c>
      <c r="W36" s="10" t="s">
        <v>119</v>
      </c>
      <c r="X36" s="10" t="s">
        <v>119</v>
      </c>
      <c r="Y36" s="13">
        <v>46178</v>
      </c>
      <c r="Z36" s="13">
        <v>46178</v>
      </c>
      <c r="AA36" s="23">
        <v>29</v>
      </c>
      <c r="AB36" s="23">
        <v>3600</v>
      </c>
      <c r="AC36" s="25">
        <v>3576.1</v>
      </c>
      <c r="AD36" s="26">
        <v>46179</v>
      </c>
      <c r="AE36" s="35" t="s">
        <v>158</v>
      </c>
      <c r="AF36" s="31">
        <v>29</v>
      </c>
      <c r="AG36" s="35" t="s">
        <v>298</v>
      </c>
      <c r="AH36" s="23" t="s">
        <v>118</v>
      </c>
      <c r="AI36" s="24">
        <v>46240</v>
      </c>
      <c r="AJ36" s="23" t="s">
        <v>299</v>
      </c>
    </row>
    <row r="37" spans="1:36" x14ac:dyDescent="0.25">
      <c r="A37" s="23">
        <v>2026</v>
      </c>
      <c r="B37" s="24">
        <v>46204</v>
      </c>
      <c r="C37" s="24">
        <v>46234</v>
      </c>
      <c r="D37" s="23" t="s">
        <v>97</v>
      </c>
      <c r="E37" s="19">
        <v>0</v>
      </c>
      <c r="F37" s="19" t="s">
        <v>119</v>
      </c>
      <c r="G37" s="19" t="s">
        <v>119</v>
      </c>
      <c r="H37" s="19" t="s">
        <v>119</v>
      </c>
      <c r="I37" s="19" t="s">
        <v>119</v>
      </c>
      <c r="J37" s="19" t="s">
        <v>119</v>
      </c>
      <c r="K37" s="19" t="s">
        <v>119</v>
      </c>
      <c r="L37" s="27" t="s">
        <v>101</v>
      </c>
      <c r="M37" s="23" t="s">
        <v>103</v>
      </c>
      <c r="N37" s="23" t="s">
        <v>119</v>
      </c>
      <c r="O37" s="10" t="s">
        <v>105</v>
      </c>
      <c r="P37" s="10">
        <v>4</v>
      </c>
      <c r="Q37" s="11">
        <v>3430</v>
      </c>
      <c r="R37" s="12" t="s">
        <v>116</v>
      </c>
      <c r="S37" s="10" t="s">
        <v>117</v>
      </c>
      <c r="T37" s="10" t="s">
        <v>117</v>
      </c>
      <c r="U37" s="10" t="s">
        <v>116</v>
      </c>
      <c r="V37" s="10" t="s">
        <v>119</v>
      </c>
      <c r="W37" s="10" t="s">
        <v>119</v>
      </c>
      <c r="X37" s="10" t="s">
        <v>119</v>
      </c>
      <c r="Y37" s="13">
        <v>46178</v>
      </c>
      <c r="Z37" s="13">
        <v>46179</v>
      </c>
      <c r="AA37" s="23">
        <v>30</v>
      </c>
      <c r="AB37" s="23">
        <v>11000</v>
      </c>
      <c r="AC37" s="25">
        <v>3430</v>
      </c>
      <c r="AD37" s="26">
        <v>46180</v>
      </c>
      <c r="AE37" s="35" t="s">
        <v>159</v>
      </c>
      <c r="AF37" s="31">
        <v>30</v>
      </c>
      <c r="AG37" s="35" t="s">
        <v>298</v>
      </c>
      <c r="AH37" s="23" t="s">
        <v>118</v>
      </c>
      <c r="AI37" s="24">
        <v>46240</v>
      </c>
      <c r="AJ37" s="23" t="s">
        <v>299</v>
      </c>
    </row>
    <row r="38" spans="1:36" x14ac:dyDescent="0.25">
      <c r="A38" s="23">
        <v>2026</v>
      </c>
      <c r="B38" s="24">
        <v>46204</v>
      </c>
      <c r="C38" s="24">
        <v>46234</v>
      </c>
      <c r="D38" s="23" t="s">
        <v>97</v>
      </c>
      <c r="E38" s="19">
        <v>0</v>
      </c>
      <c r="F38" s="19" t="s">
        <v>119</v>
      </c>
      <c r="G38" s="19" t="s">
        <v>119</v>
      </c>
      <c r="H38" s="19" t="s">
        <v>119</v>
      </c>
      <c r="I38" s="19" t="s">
        <v>119</v>
      </c>
      <c r="J38" s="19" t="s">
        <v>119</v>
      </c>
      <c r="K38" s="19" t="s">
        <v>119</v>
      </c>
      <c r="L38" s="27" t="s">
        <v>101</v>
      </c>
      <c r="M38" s="23" t="s">
        <v>103</v>
      </c>
      <c r="N38" s="23" t="s">
        <v>119</v>
      </c>
      <c r="O38" s="10" t="s">
        <v>105</v>
      </c>
      <c r="P38" s="10">
        <v>2</v>
      </c>
      <c r="Q38" s="11">
        <v>7732.68</v>
      </c>
      <c r="R38" s="12" t="s">
        <v>116</v>
      </c>
      <c r="S38" s="10" t="s">
        <v>117</v>
      </c>
      <c r="T38" s="10" t="s">
        <v>117</v>
      </c>
      <c r="U38" s="10" t="s">
        <v>116</v>
      </c>
      <c r="V38" s="10" t="s">
        <v>119</v>
      </c>
      <c r="W38" s="10" t="s">
        <v>119</v>
      </c>
      <c r="X38" s="10" t="s">
        <v>119</v>
      </c>
      <c r="Y38" s="13">
        <v>46182</v>
      </c>
      <c r="Z38" s="13">
        <v>46183</v>
      </c>
      <c r="AA38" s="23">
        <v>31</v>
      </c>
      <c r="AB38" s="23">
        <v>8000</v>
      </c>
      <c r="AC38" s="25">
        <v>7732.68</v>
      </c>
      <c r="AD38" s="26">
        <v>46184</v>
      </c>
      <c r="AE38" s="35" t="s">
        <v>160</v>
      </c>
      <c r="AF38" s="31">
        <v>31</v>
      </c>
      <c r="AG38" s="35" t="s">
        <v>298</v>
      </c>
      <c r="AH38" s="23" t="s">
        <v>118</v>
      </c>
      <c r="AI38" s="24">
        <v>46240</v>
      </c>
      <c r="AJ38" s="23" t="s">
        <v>299</v>
      </c>
    </row>
    <row r="39" spans="1:36" x14ac:dyDescent="0.25">
      <c r="A39" s="23">
        <v>2026</v>
      </c>
      <c r="B39" s="24">
        <v>46204</v>
      </c>
      <c r="C39" s="24">
        <v>46234</v>
      </c>
      <c r="D39" s="23" t="s">
        <v>97</v>
      </c>
      <c r="E39" s="19">
        <v>0</v>
      </c>
      <c r="F39" s="19" t="s">
        <v>119</v>
      </c>
      <c r="G39" s="19" t="s">
        <v>119</v>
      </c>
      <c r="H39" s="19" t="s">
        <v>119</v>
      </c>
      <c r="I39" s="19" t="s">
        <v>119</v>
      </c>
      <c r="J39" s="19" t="s">
        <v>119</v>
      </c>
      <c r="K39" s="19" t="s">
        <v>119</v>
      </c>
      <c r="L39" s="27" t="s">
        <v>101</v>
      </c>
      <c r="M39" s="23" t="s">
        <v>103</v>
      </c>
      <c r="N39" s="23" t="s">
        <v>119</v>
      </c>
      <c r="O39" s="10" t="s">
        <v>105</v>
      </c>
      <c r="P39" s="10">
        <v>20</v>
      </c>
      <c r="Q39" s="11">
        <v>42661.279999999992</v>
      </c>
      <c r="R39" s="12" t="s">
        <v>116</v>
      </c>
      <c r="S39" s="10" t="s">
        <v>117</v>
      </c>
      <c r="T39" s="10" t="s">
        <v>117</v>
      </c>
      <c r="U39" s="10" t="s">
        <v>116</v>
      </c>
      <c r="V39" s="10" t="s">
        <v>119</v>
      </c>
      <c r="W39" s="10" t="s">
        <v>119</v>
      </c>
      <c r="X39" s="10" t="s">
        <v>119</v>
      </c>
      <c r="Y39" s="13">
        <v>46181</v>
      </c>
      <c r="Z39" s="13">
        <v>46182</v>
      </c>
      <c r="AA39" s="23">
        <v>32</v>
      </c>
      <c r="AB39" s="23">
        <v>37000</v>
      </c>
      <c r="AC39" s="25">
        <v>42661.279999999992</v>
      </c>
      <c r="AD39" s="26">
        <v>46183</v>
      </c>
      <c r="AE39" s="35" t="s">
        <v>161</v>
      </c>
      <c r="AF39" s="31">
        <v>32</v>
      </c>
      <c r="AG39" s="35" t="s">
        <v>298</v>
      </c>
      <c r="AH39" s="23" t="s">
        <v>118</v>
      </c>
      <c r="AI39" s="24">
        <v>46240</v>
      </c>
      <c r="AJ39" s="23" t="s">
        <v>299</v>
      </c>
    </row>
    <row r="40" spans="1:36" x14ac:dyDescent="0.25">
      <c r="A40" s="23">
        <v>2026</v>
      </c>
      <c r="B40" s="24">
        <v>46204</v>
      </c>
      <c r="C40" s="24">
        <v>46234</v>
      </c>
      <c r="D40" s="23" t="s">
        <v>97</v>
      </c>
      <c r="E40" s="19">
        <v>0</v>
      </c>
      <c r="F40" s="19" t="s">
        <v>119</v>
      </c>
      <c r="G40" s="19" t="s">
        <v>119</v>
      </c>
      <c r="H40" s="19" t="s">
        <v>119</v>
      </c>
      <c r="I40" s="19" t="s">
        <v>119</v>
      </c>
      <c r="J40" s="19" t="s">
        <v>119</v>
      </c>
      <c r="K40" s="19" t="s">
        <v>119</v>
      </c>
      <c r="L40" s="27" t="s">
        <v>102</v>
      </c>
      <c r="M40" s="23" t="s">
        <v>103</v>
      </c>
      <c r="N40" s="23" t="s">
        <v>119</v>
      </c>
      <c r="O40" s="10" t="s">
        <v>105</v>
      </c>
      <c r="P40" s="10">
        <v>5</v>
      </c>
      <c r="Q40" s="11">
        <v>3365</v>
      </c>
      <c r="R40" s="12" t="s">
        <v>116</v>
      </c>
      <c r="S40" s="10" t="s">
        <v>117</v>
      </c>
      <c r="T40" s="10" t="s">
        <v>117</v>
      </c>
      <c r="U40" s="10" t="s">
        <v>116</v>
      </c>
      <c r="V40" s="10" t="s">
        <v>119</v>
      </c>
      <c r="W40" s="10" t="s">
        <v>119</v>
      </c>
      <c r="X40" s="10" t="s">
        <v>119</v>
      </c>
      <c r="Y40" s="13">
        <v>46181</v>
      </c>
      <c r="Z40" s="13">
        <v>46181</v>
      </c>
      <c r="AA40" s="23">
        <v>33</v>
      </c>
      <c r="AB40" s="23">
        <v>4500</v>
      </c>
      <c r="AC40" s="25">
        <v>3365</v>
      </c>
      <c r="AD40" s="26">
        <v>46182</v>
      </c>
      <c r="AE40" s="35" t="s">
        <v>162</v>
      </c>
      <c r="AF40" s="31">
        <v>33</v>
      </c>
      <c r="AG40" s="35" t="s">
        <v>298</v>
      </c>
      <c r="AH40" s="23" t="s">
        <v>118</v>
      </c>
      <c r="AI40" s="24">
        <v>46240</v>
      </c>
      <c r="AJ40" s="23" t="s">
        <v>299</v>
      </c>
    </row>
    <row r="41" spans="1:36" x14ac:dyDescent="0.25">
      <c r="A41" s="23">
        <v>2026</v>
      </c>
      <c r="B41" s="24">
        <v>46204</v>
      </c>
      <c r="C41" s="24">
        <v>46234</v>
      </c>
      <c r="D41" s="23" t="s">
        <v>97</v>
      </c>
      <c r="E41" s="19">
        <v>0</v>
      </c>
      <c r="F41" s="19" t="s">
        <v>119</v>
      </c>
      <c r="G41" s="19" t="s">
        <v>119</v>
      </c>
      <c r="H41" s="19" t="s">
        <v>119</v>
      </c>
      <c r="I41" s="19" t="s">
        <v>119</v>
      </c>
      <c r="J41" s="19" t="s">
        <v>119</v>
      </c>
      <c r="K41" s="19" t="s">
        <v>119</v>
      </c>
      <c r="L41" s="27" t="s">
        <v>101</v>
      </c>
      <c r="M41" s="23" t="s">
        <v>103</v>
      </c>
      <c r="N41" s="23" t="s">
        <v>119</v>
      </c>
      <c r="O41" s="10" t="s">
        <v>105</v>
      </c>
      <c r="P41" s="10">
        <v>2</v>
      </c>
      <c r="Q41" s="11">
        <v>4245.01</v>
      </c>
      <c r="R41" s="12" t="s">
        <v>116</v>
      </c>
      <c r="S41" s="10" t="s">
        <v>117</v>
      </c>
      <c r="T41" s="10" t="s">
        <v>117</v>
      </c>
      <c r="U41" s="10" t="s">
        <v>116</v>
      </c>
      <c r="V41" s="10" t="s">
        <v>119</v>
      </c>
      <c r="W41" s="10" t="s">
        <v>119</v>
      </c>
      <c r="X41" s="10" t="s">
        <v>119</v>
      </c>
      <c r="Y41" s="13">
        <v>46179</v>
      </c>
      <c r="Z41" s="13">
        <v>46180</v>
      </c>
      <c r="AA41" s="23">
        <v>34</v>
      </c>
      <c r="AB41" s="23">
        <v>2500</v>
      </c>
      <c r="AC41" s="25">
        <v>4245.01</v>
      </c>
      <c r="AD41" s="26">
        <v>46181</v>
      </c>
      <c r="AE41" s="35" t="s">
        <v>163</v>
      </c>
      <c r="AF41" s="31">
        <v>34</v>
      </c>
      <c r="AG41" s="35" t="s">
        <v>298</v>
      </c>
      <c r="AH41" s="23" t="s">
        <v>118</v>
      </c>
      <c r="AI41" s="24">
        <v>46240</v>
      </c>
      <c r="AJ41" s="23" t="s">
        <v>299</v>
      </c>
    </row>
    <row r="42" spans="1:36" x14ac:dyDescent="0.25">
      <c r="A42" s="23">
        <v>2026</v>
      </c>
      <c r="B42" s="24">
        <v>46204</v>
      </c>
      <c r="C42" s="24">
        <v>46234</v>
      </c>
      <c r="D42" s="23" t="s">
        <v>97</v>
      </c>
      <c r="E42" s="19">
        <v>0</v>
      </c>
      <c r="F42" s="19" t="s">
        <v>119</v>
      </c>
      <c r="G42" s="19" t="s">
        <v>119</v>
      </c>
      <c r="H42" s="19" t="s">
        <v>119</v>
      </c>
      <c r="I42" s="19" t="s">
        <v>119</v>
      </c>
      <c r="J42" s="19" t="s">
        <v>119</v>
      </c>
      <c r="K42" s="19" t="s">
        <v>119</v>
      </c>
      <c r="L42" s="27" t="s">
        <v>101</v>
      </c>
      <c r="M42" s="23" t="s">
        <v>103</v>
      </c>
      <c r="N42" s="23" t="s">
        <v>119</v>
      </c>
      <c r="O42" s="10" t="s">
        <v>105</v>
      </c>
      <c r="P42" s="10">
        <v>2</v>
      </c>
      <c r="Q42" s="11">
        <v>2139</v>
      </c>
      <c r="R42" s="12" t="s">
        <v>116</v>
      </c>
      <c r="S42" s="10" t="s">
        <v>117</v>
      </c>
      <c r="T42" s="10" t="s">
        <v>117</v>
      </c>
      <c r="U42" s="10" t="s">
        <v>116</v>
      </c>
      <c r="V42" s="10" t="s">
        <v>119</v>
      </c>
      <c r="W42" s="10" t="s">
        <v>119</v>
      </c>
      <c r="X42" s="10" t="s">
        <v>119</v>
      </c>
      <c r="Y42" s="13">
        <v>46182</v>
      </c>
      <c r="Z42" s="13">
        <v>46182</v>
      </c>
      <c r="AA42" s="23">
        <v>35</v>
      </c>
      <c r="AB42" s="23">
        <v>2400</v>
      </c>
      <c r="AC42" s="25">
        <v>2139</v>
      </c>
      <c r="AD42" s="26">
        <v>46183</v>
      </c>
      <c r="AE42" s="35" t="s">
        <v>164</v>
      </c>
      <c r="AF42" s="31">
        <v>35</v>
      </c>
      <c r="AG42" s="35" t="s">
        <v>298</v>
      </c>
      <c r="AH42" s="23" t="s">
        <v>118</v>
      </c>
      <c r="AI42" s="24">
        <v>46240</v>
      </c>
      <c r="AJ42" s="23" t="s">
        <v>299</v>
      </c>
    </row>
    <row r="43" spans="1:36" x14ac:dyDescent="0.25">
      <c r="A43" s="23">
        <v>2026</v>
      </c>
      <c r="B43" s="24">
        <v>46204</v>
      </c>
      <c r="C43" s="24">
        <v>46234</v>
      </c>
      <c r="D43" s="23" t="s">
        <v>97</v>
      </c>
      <c r="E43" s="19">
        <v>0</v>
      </c>
      <c r="F43" s="19" t="s">
        <v>119</v>
      </c>
      <c r="G43" s="19" t="s">
        <v>119</v>
      </c>
      <c r="H43" s="19" t="s">
        <v>119</v>
      </c>
      <c r="I43" s="19" t="s">
        <v>119</v>
      </c>
      <c r="J43" s="19" t="s">
        <v>119</v>
      </c>
      <c r="K43" s="19" t="s">
        <v>119</v>
      </c>
      <c r="L43" s="27" t="s">
        <v>102</v>
      </c>
      <c r="M43" s="23" t="s">
        <v>103</v>
      </c>
      <c r="N43" s="23" t="s">
        <v>119</v>
      </c>
      <c r="O43" s="10" t="s">
        <v>105</v>
      </c>
      <c r="P43" s="10">
        <v>1</v>
      </c>
      <c r="Q43" s="11">
        <v>2035</v>
      </c>
      <c r="R43" s="12" t="s">
        <v>116</v>
      </c>
      <c r="S43" s="10" t="s">
        <v>117</v>
      </c>
      <c r="T43" s="10" t="s">
        <v>121</v>
      </c>
      <c r="U43" s="10" t="s">
        <v>116</v>
      </c>
      <c r="V43" s="10" t="s">
        <v>119</v>
      </c>
      <c r="W43" s="10" t="s">
        <v>119</v>
      </c>
      <c r="X43" s="10" t="s">
        <v>119</v>
      </c>
      <c r="Y43" s="13">
        <v>46181</v>
      </c>
      <c r="Z43" s="13">
        <v>46182</v>
      </c>
      <c r="AA43" s="23">
        <v>36</v>
      </c>
      <c r="AB43" s="23">
        <v>4000</v>
      </c>
      <c r="AC43" s="25">
        <v>2035</v>
      </c>
      <c r="AD43" s="26">
        <v>46183</v>
      </c>
      <c r="AE43" s="35" t="s">
        <v>165</v>
      </c>
      <c r="AF43" s="31">
        <v>36</v>
      </c>
      <c r="AG43" s="35" t="s">
        <v>298</v>
      </c>
      <c r="AH43" s="23" t="s">
        <v>118</v>
      </c>
      <c r="AI43" s="24">
        <v>46240</v>
      </c>
      <c r="AJ43" s="23" t="s">
        <v>299</v>
      </c>
    </row>
    <row r="44" spans="1:36" x14ac:dyDescent="0.25">
      <c r="A44" s="23">
        <v>2026</v>
      </c>
      <c r="B44" s="24">
        <v>46204</v>
      </c>
      <c r="C44" s="24">
        <v>46234</v>
      </c>
      <c r="D44" s="23" t="s">
        <v>97</v>
      </c>
      <c r="E44" s="19">
        <v>0</v>
      </c>
      <c r="F44" s="19" t="s">
        <v>119</v>
      </c>
      <c r="G44" s="19" t="s">
        <v>119</v>
      </c>
      <c r="H44" s="19" t="s">
        <v>119</v>
      </c>
      <c r="I44" s="19" t="s">
        <v>119</v>
      </c>
      <c r="J44" s="19" t="s">
        <v>119</v>
      </c>
      <c r="K44" s="19" t="s">
        <v>119</v>
      </c>
      <c r="L44" s="27" t="s">
        <v>102</v>
      </c>
      <c r="M44" s="23" t="s">
        <v>103</v>
      </c>
      <c r="N44" s="23" t="s">
        <v>119</v>
      </c>
      <c r="O44" s="10" t="s">
        <v>105</v>
      </c>
      <c r="P44" s="10">
        <v>2</v>
      </c>
      <c r="Q44" s="11">
        <v>2634</v>
      </c>
      <c r="R44" s="12" t="s">
        <v>116</v>
      </c>
      <c r="S44" s="10" t="s">
        <v>117</v>
      </c>
      <c r="T44" s="10" t="s">
        <v>117</v>
      </c>
      <c r="U44" s="10" t="s">
        <v>116</v>
      </c>
      <c r="V44" s="10" t="s">
        <v>119</v>
      </c>
      <c r="W44" s="10" t="s">
        <v>119</v>
      </c>
      <c r="X44" s="10" t="s">
        <v>119</v>
      </c>
      <c r="Y44" s="13">
        <v>46182</v>
      </c>
      <c r="Z44" s="13">
        <v>46182</v>
      </c>
      <c r="AA44" s="23">
        <v>37</v>
      </c>
      <c r="AB44" s="23">
        <v>2600</v>
      </c>
      <c r="AC44" s="25">
        <v>2634</v>
      </c>
      <c r="AD44" s="26">
        <v>46183</v>
      </c>
      <c r="AE44" s="35" t="s">
        <v>166</v>
      </c>
      <c r="AF44" s="31">
        <v>37</v>
      </c>
      <c r="AG44" s="35" t="s">
        <v>298</v>
      </c>
      <c r="AH44" s="23" t="s">
        <v>118</v>
      </c>
      <c r="AI44" s="24">
        <v>46240</v>
      </c>
      <c r="AJ44" s="23" t="s">
        <v>299</v>
      </c>
    </row>
    <row r="45" spans="1:36" x14ac:dyDescent="0.25">
      <c r="A45" s="23">
        <v>2026</v>
      </c>
      <c r="B45" s="24">
        <v>46204</v>
      </c>
      <c r="C45" s="24">
        <v>46234</v>
      </c>
      <c r="D45" s="23" t="s">
        <v>97</v>
      </c>
      <c r="E45" s="19">
        <v>0</v>
      </c>
      <c r="F45" s="19" t="s">
        <v>119</v>
      </c>
      <c r="G45" s="19" t="s">
        <v>119</v>
      </c>
      <c r="H45" s="19" t="s">
        <v>119</v>
      </c>
      <c r="I45" s="19" t="s">
        <v>119</v>
      </c>
      <c r="J45" s="19" t="s">
        <v>119</v>
      </c>
      <c r="K45" s="19" t="s">
        <v>119</v>
      </c>
      <c r="L45" s="27" t="s">
        <v>101</v>
      </c>
      <c r="M45" s="23" t="s">
        <v>103</v>
      </c>
      <c r="N45" s="23" t="s">
        <v>119</v>
      </c>
      <c r="O45" s="10" t="s">
        <v>105</v>
      </c>
      <c r="P45" s="10">
        <v>2</v>
      </c>
      <c r="Q45" s="11">
        <v>3752</v>
      </c>
      <c r="R45" s="12" t="s">
        <v>116</v>
      </c>
      <c r="S45" s="10" t="s">
        <v>117</v>
      </c>
      <c r="T45" s="10" t="s">
        <v>117</v>
      </c>
      <c r="U45" s="10" t="s">
        <v>116</v>
      </c>
      <c r="V45" s="10" t="s">
        <v>119</v>
      </c>
      <c r="W45" s="10" t="s">
        <v>119</v>
      </c>
      <c r="X45" s="10" t="s">
        <v>119</v>
      </c>
      <c r="Y45" s="13">
        <v>46183</v>
      </c>
      <c r="Z45" s="13">
        <v>46183</v>
      </c>
      <c r="AA45" s="23">
        <v>38</v>
      </c>
      <c r="AB45" s="23">
        <v>3800</v>
      </c>
      <c r="AC45" s="25">
        <v>3752</v>
      </c>
      <c r="AD45" s="26">
        <v>46184</v>
      </c>
      <c r="AE45" s="35" t="s">
        <v>167</v>
      </c>
      <c r="AF45" s="31">
        <v>38</v>
      </c>
      <c r="AG45" s="35" t="s">
        <v>298</v>
      </c>
      <c r="AH45" s="23" t="s">
        <v>118</v>
      </c>
      <c r="AI45" s="24">
        <v>46240</v>
      </c>
      <c r="AJ45" s="23" t="s">
        <v>299</v>
      </c>
    </row>
    <row r="46" spans="1:36" x14ac:dyDescent="0.25">
      <c r="A46" s="23">
        <v>2026</v>
      </c>
      <c r="B46" s="24">
        <v>46204</v>
      </c>
      <c r="C46" s="24">
        <v>46234</v>
      </c>
      <c r="D46" s="23" t="s">
        <v>97</v>
      </c>
      <c r="E46" s="19">
        <v>0</v>
      </c>
      <c r="F46" s="19" t="s">
        <v>119</v>
      </c>
      <c r="G46" s="19" t="s">
        <v>119</v>
      </c>
      <c r="H46" s="19" t="s">
        <v>119</v>
      </c>
      <c r="I46" s="19" t="s">
        <v>119</v>
      </c>
      <c r="J46" s="19" t="s">
        <v>119</v>
      </c>
      <c r="K46" s="19" t="s">
        <v>119</v>
      </c>
      <c r="L46" s="27" t="s">
        <v>101</v>
      </c>
      <c r="M46" s="23" t="s">
        <v>103</v>
      </c>
      <c r="N46" s="23" t="s">
        <v>119</v>
      </c>
      <c r="O46" s="10" t="s">
        <v>105</v>
      </c>
      <c r="P46" s="10">
        <v>2</v>
      </c>
      <c r="Q46" s="11">
        <v>5927.0499999999993</v>
      </c>
      <c r="R46" s="12" t="s">
        <v>116</v>
      </c>
      <c r="S46" s="10" t="s">
        <v>117</v>
      </c>
      <c r="T46" s="10" t="s">
        <v>120</v>
      </c>
      <c r="U46" s="10" t="s">
        <v>116</v>
      </c>
      <c r="V46" s="10" t="s">
        <v>119</v>
      </c>
      <c r="W46" s="10" t="s">
        <v>119</v>
      </c>
      <c r="X46" s="10" t="s">
        <v>119</v>
      </c>
      <c r="Y46" s="13">
        <v>46183</v>
      </c>
      <c r="Z46" s="13">
        <v>46184</v>
      </c>
      <c r="AA46" s="23">
        <v>39</v>
      </c>
      <c r="AB46" s="23">
        <v>6500</v>
      </c>
      <c r="AC46" s="25">
        <v>5927.0499999999993</v>
      </c>
      <c r="AD46" s="26">
        <v>46185</v>
      </c>
      <c r="AE46" s="35" t="s">
        <v>168</v>
      </c>
      <c r="AF46" s="31">
        <v>39</v>
      </c>
      <c r="AG46" s="35" t="s">
        <v>298</v>
      </c>
      <c r="AH46" s="23" t="s">
        <v>118</v>
      </c>
      <c r="AI46" s="24">
        <v>46240</v>
      </c>
      <c r="AJ46" s="23" t="s">
        <v>299</v>
      </c>
    </row>
    <row r="47" spans="1:36" x14ac:dyDescent="0.25">
      <c r="A47" s="23">
        <v>2026</v>
      </c>
      <c r="B47" s="24">
        <v>46204</v>
      </c>
      <c r="C47" s="24">
        <v>46234</v>
      </c>
      <c r="D47" s="23" t="s">
        <v>97</v>
      </c>
      <c r="E47" s="19">
        <v>0</v>
      </c>
      <c r="F47" s="19" t="s">
        <v>119</v>
      </c>
      <c r="G47" s="19" t="s">
        <v>119</v>
      </c>
      <c r="H47" s="19" t="s">
        <v>119</v>
      </c>
      <c r="I47" s="19" t="s">
        <v>119</v>
      </c>
      <c r="J47" s="19" t="s">
        <v>119</v>
      </c>
      <c r="K47" s="19" t="s">
        <v>119</v>
      </c>
      <c r="L47" s="27" t="s">
        <v>101</v>
      </c>
      <c r="M47" s="23" t="s">
        <v>103</v>
      </c>
      <c r="N47" s="23" t="s">
        <v>119</v>
      </c>
      <c r="O47" s="10" t="s">
        <v>105</v>
      </c>
      <c r="P47" s="10">
        <v>1</v>
      </c>
      <c r="Q47" s="11">
        <v>5252.03</v>
      </c>
      <c r="R47" s="12" t="s">
        <v>116</v>
      </c>
      <c r="S47" s="10" t="s">
        <v>117</v>
      </c>
      <c r="T47" s="10" t="s">
        <v>117</v>
      </c>
      <c r="U47" s="10" t="s">
        <v>116</v>
      </c>
      <c r="V47" s="10" t="s">
        <v>119</v>
      </c>
      <c r="W47" s="10" t="s">
        <v>119</v>
      </c>
      <c r="X47" s="10" t="s">
        <v>119</v>
      </c>
      <c r="Y47" s="13">
        <v>46184</v>
      </c>
      <c r="Z47" s="13">
        <v>46185</v>
      </c>
      <c r="AA47" s="23">
        <v>40</v>
      </c>
      <c r="AB47" s="23">
        <v>5500</v>
      </c>
      <c r="AC47" s="25">
        <v>5252.03</v>
      </c>
      <c r="AD47" s="26">
        <v>46186</v>
      </c>
      <c r="AE47" s="35" t="s">
        <v>169</v>
      </c>
      <c r="AF47" s="31">
        <v>40</v>
      </c>
      <c r="AG47" s="35" t="s">
        <v>298</v>
      </c>
      <c r="AH47" s="23" t="s">
        <v>118</v>
      </c>
      <c r="AI47" s="24">
        <v>46240</v>
      </c>
      <c r="AJ47" s="23" t="s">
        <v>299</v>
      </c>
    </row>
    <row r="48" spans="1:36" x14ac:dyDescent="0.25">
      <c r="A48" s="23">
        <v>2026</v>
      </c>
      <c r="B48" s="24">
        <v>46204</v>
      </c>
      <c r="C48" s="24">
        <v>46234</v>
      </c>
      <c r="D48" s="23" t="s">
        <v>97</v>
      </c>
      <c r="E48" s="19">
        <v>0</v>
      </c>
      <c r="F48" s="19" t="s">
        <v>119</v>
      </c>
      <c r="G48" s="19" t="s">
        <v>119</v>
      </c>
      <c r="H48" s="19" t="s">
        <v>119</v>
      </c>
      <c r="I48" s="19" t="s">
        <v>119</v>
      </c>
      <c r="J48" s="19" t="s">
        <v>119</v>
      </c>
      <c r="K48" s="19" t="s">
        <v>119</v>
      </c>
      <c r="L48" s="27" t="s">
        <v>101</v>
      </c>
      <c r="M48" s="23" t="s">
        <v>103</v>
      </c>
      <c r="N48" s="23" t="s">
        <v>119</v>
      </c>
      <c r="O48" s="10" t="s">
        <v>105</v>
      </c>
      <c r="P48" s="10">
        <v>3</v>
      </c>
      <c r="Q48" s="11">
        <v>6094.04</v>
      </c>
      <c r="R48" s="12" t="s">
        <v>116</v>
      </c>
      <c r="S48" s="10" t="s">
        <v>117</v>
      </c>
      <c r="T48" s="10" t="s">
        <v>117</v>
      </c>
      <c r="U48" s="10" t="s">
        <v>116</v>
      </c>
      <c r="V48" s="10" t="s">
        <v>119</v>
      </c>
      <c r="W48" s="10" t="s">
        <v>119</v>
      </c>
      <c r="X48" s="10" t="s">
        <v>119</v>
      </c>
      <c r="Y48" s="13">
        <v>46183</v>
      </c>
      <c r="Z48" s="13">
        <v>46184</v>
      </c>
      <c r="AA48" s="23">
        <v>41</v>
      </c>
      <c r="AB48" s="23">
        <v>5800</v>
      </c>
      <c r="AC48" s="25">
        <v>6094.04</v>
      </c>
      <c r="AD48" s="26">
        <v>46185</v>
      </c>
      <c r="AE48" s="35" t="s">
        <v>170</v>
      </c>
      <c r="AF48" s="31">
        <v>41</v>
      </c>
      <c r="AG48" s="35" t="s">
        <v>298</v>
      </c>
      <c r="AH48" s="23" t="s">
        <v>118</v>
      </c>
      <c r="AI48" s="24">
        <v>46240</v>
      </c>
      <c r="AJ48" s="23" t="s">
        <v>299</v>
      </c>
    </row>
    <row r="49" spans="1:36" x14ac:dyDescent="0.25">
      <c r="A49" s="23">
        <v>2026</v>
      </c>
      <c r="B49" s="24">
        <v>46204</v>
      </c>
      <c r="C49" s="24">
        <v>46234</v>
      </c>
      <c r="D49" s="23" t="s">
        <v>97</v>
      </c>
      <c r="E49" s="19">
        <v>0</v>
      </c>
      <c r="F49" s="19" t="s">
        <v>119</v>
      </c>
      <c r="G49" s="19" t="s">
        <v>119</v>
      </c>
      <c r="H49" s="19" t="s">
        <v>119</v>
      </c>
      <c r="I49" s="19" t="s">
        <v>119</v>
      </c>
      <c r="J49" s="19" t="s">
        <v>119</v>
      </c>
      <c r="K49" s="19" t="s">
        <v>119</v>
      </c>
      <c r="L49" s="27" t="s">
        <v>101</v>
      </c>
      <c r="M49" s="23" t="s">
        <v>103</v>
      </c>
      <c r="N49" s="23" t="s">
        <v>119</v>
      </c>
      <c r="O49" s="10" t="s">
        <v>105</v>
      </c>
      <c r="P49" s="10">
        <v>2</v>
      </c>
      <c r="Q49" s="11">
        <v>6736</v>
      </c>
      <c r="R49" s="12" t="s">
        <v>116</v>
      </c>
      <c r="S49" s="10" t="s">
        <v>117</v>
      </c>
      <c r="T49" s="10" t="s">
        <v>117</v>
      </c>
      <c r="U49" s="10" t="s">
        <v>116</v>
      </c>
      <c r="V49" s="10" t="s">
        <v>119</v>
      </c>
      <c r="W49" s="10" t="s">
        <v>119</v>
      </c>
      <c r="X49" s="10" t="s">
        <v>119</v>
      </c>
      <c r="Y49" s="13">
        <v>46183</v>
      </c>
      <c r="Z49" s="13">
        <v>46184</v>
      </c>
      <c r="AA49" s="23">
        <v>42</v>
      </c>
      <c r="AB49" s="23">
        <v>6500</v>
      </c>
      <c r="AC49" s="25">
        <v>6736</v>
      </c>
      <c r="AD49" s="26">
        <v>46185</v>
      </c>
      <c r="AE49" s="35" t="s">
        <v>171</v>
      </c>
      <c r="AF49" s="31">
        <v>42</v>
      </c>
      <c r="AG49" s="35" t="s">
        <v>298</v>
      </c>
      <c r="AH49" s="23" t="s">
        <v>118</v>
      </c>
      <c r="AI49" s="24">
        <v>46240</v>
      </c>
      <c r="AJ49" s="23" t="s">
        <v>299</v>
      </c>
    </row>
    <row r="50" spans="1:36" x14ac:dyDescent="0.25">
      <c r="A50" s="23">
        <v>2026</v>
      </c>
      <c r="B50" s="24">
        <v>46204</v>
      </c>
      <c r="C50" s="24">
        <v>46234</v>
      </c>
      <c r="D50" s="23" t="s">
        <v>97</v>
      </c>
      <c r="E50" s="19">
        <v>0</v>
      </c>
      <c r="F50" s="19" t="s">
        <v>119</v>
      </c>
      <c r="G50" s="19" t="s">
        <v>119</v>
      </c>
      <c r="H50" s="19" t="s">
        <v>119</v>
      </c>
      <c r="I50" s="19" t="s">
        <v>119</v>
      </c>
      <c r="J50" s="19" t="s">
        <v>119</v>
      </c>
      <c r="K50" s="19" t="s">
        <v>119</v>
      </c>
      <c r="L50" s="27" t="s">
        <v>101</v>
      </c>
      <c r="M50" s="23" t="s">
        <v>103</v>
      </c>
      <c r="N50" s="23" t="s">
        <v>119</v>
      </c>
      <c r="O50" s="10" t="s">
        <v>105</v>
      </c>
      <c r="P50" s="10">
        <v>1</v>
      </c>
      <c r="Q50" s="11">
        <v>675.5</v>
      </c>
      <c r="R50" s="12" t="s">
        <v>116</v>
      </c>
      <c r="S50" s="10" t="s">
        <v>117</v>
      </c>
      <c r="T50" s="10" t="s">
        <v>117</v>
      </c>
      <c r="U50" s="10" t="s">
        <v>116</v>
      </c>
      <c r="V50" s="10" t="s">
        <v>119</v>
      </c>
      <c r="W50" s="10" t="s">
        <v>119</v>
      </c>
      <c r="X50" s="10" t="s">
        <v>119</v>
      </c>
      <c r="Y50" s="13">
        <v>46185</v>
      </c>
      <c r="Z50" s="13">
        <v>46185</v>
      </c>
      <c r="AA50" s="23">
        <v>43</v>
      </c>
      <c r="AB50" s="23">
        <v>2000</v>
      </c>
      <c r="AC50" s="25">
        <v>675.5</v>
      </c>
      <c r="AD50" s="26">
        <v>46186</v>
      </c>
      <c r="AE50" s="35" t="s">
        <v>172</v>
      </c>
      <c r="AF50" s="31">
        <v>43</v>
      </c>
      <c r="AG50" s="35" t="s">
        <v>298</v>
      </c>
      <c r="AH50" s="23" t="s">
        <v>118</v>
      </c>
      <c r="AI50" s="24">
        <v>46240</v>
      </c>
      <c r="AJ50" s="23" t="s">
        <v>299</v>
      </c>
    </row>
    <row r="51" spans="1:36" x14ac:dyDescent="0.25">
      <c r="A51" s="23">
        <v>2026</v>
      </c>
      <c r="B51" s="24">
        <v>46204</v>
      </c>
      <c r="C51" s="24">
        <v>46234</v>
      </c>
      <c r="D51" s="23" t="s">
        <v>97</v>
      </c>
      <c r="E51" s="19">
        <v>0</v>
      </c>
      <c r="F51" s="19" t="s">
        <v>119</v>
      </c>
      <c r="G51" s="19" t="s">
        <v>119</v>
      </c>
      <c r="H51" s="19" t="s">
        <v>119</v>
      </c>
      <c r="I51" s="19" t="s">
        <v>119</v>
      </c>
      <c r="J51" s="19" t="s">
        <v>119</v>
      </c>
      <c r="K51" s="19" t="s">
        <v>119</v>
      </c>
      <c r="L51" s="27" t="s">
        <v>101</v>
      </c>
      <c r="M51" s="23" t="s">
        <v>103</v>
      </c>
      <c r="N51" s="23" t="s">
        <v>119</v>
      </c>
      <c r="O51" s="10" t="s">
        <v>105</v>
      </c>
      <c r="P51" s="10">
        <v>4</v>
      </c>
      <c r="Q51" s="11">
        <v>6670.1799999999994</v>
      </c>
      <c r="R51" s="12" t="s">
        <v>116</v>
      </c>
      <c r="S51" s="10" t="s">
        <v>117</v>
      </c>
      <c r="T51" s="10" t="s">
        <v>117</v>
      </c>
      <c r="U51" s="10" t="s">
        <v>116</v>
      </c>
      <c r="V51" s="10" t="s">
        <v>119</v>
      </c>
      <c r="W51" s="10" t="s">
        <v>119</v>
      </c>
      <c r="X51" s="10" t="s">
        <v>119</v>
      </c>
      <c r="Y51" s="13">
        <v>46181</v>
      </c>
      <c r="Z51" s="13">
        <v>46183</v>
      </c>
      <c r="AA51" s="23">
        <v>44</v>
      </c>
      <c r="AB51" s="23">
        <v>10000</v>
      </c>
      <c r="AC51" s="25">
        <v>6670.1799999999994</v>
      </c>
      <c r="AD51" s="26">
        <v>46184</v>
      </c>
      <c r="AE51" s="35" t="s">
        <v>173</v>
      </c>
      <c r="AF51" s="31">
        <v>44</v>
      </c>
      <c r="AG51" s="35" t="s">
        <v>298</v>
      </c>
      <c r="AH51" s="23" t="s">
        <v>118</v>
      </c>
      <c r="AI51" s="24">
        <v>46240</v>
      </c>
      <c r="AJ51" s="23" t="s">
        <v>299</v>
      </c>
    </row>
    <row r="52" spans="1:36" x14ac:dyDescent="0.25">
      <c r="A52" s="23">
        <v>2026</v>
      </c>
      <c r="B52" s="24">
        <v>46204</v>
      </c>
      <c r="C52" s="24">
        <v>46234</v>
      </c>
      <c r="D52" s="23" t="s">
        <v>97</v>
      </c>
      <c r="E52" s="19">
        <v>0</v>
      </c>
      <c r="F52" s="19" t="s">
        <v>119</v>
      </c>
      <c r="G52" s="19" t="s">
        <v>119</v>
      </c>
      <c r="H52" s="19" t="s">
        <v>119</v>
      </c>
      <c r="I52" s="19" t="s">
        <v>119</v>
      </c>
      <c r="J52" s="19" t="s">
        <v>119</v>
      </c>
      <c r="K52" s="19" t="s">
        <v>119</v>
      </c>
      <c r="L52" s="27" t="s">
        <v>101</v>
      </c>
      <c r="M52" s="23" t="s">
        <v>103</v>
      </c>
      <c r="N52" s="23" t="s">
        <v>119</v>
      </c>
      <c r="O52" s="10" t="s">
        <v>105</v>
      </c>
      <c r="P52" s="10">
        <v>1</v>
      </c>
      <c r="Q52" s="11">
        <v>1379.65</v>
      </c>
      <c r="R52" s="12" t="s">
        <v>116</v>
      </c>
      <c r="S52" s="10" t="s">
        <v>117</v>
      </c>
      <c r="T52" s="10" t="s">
        <v>120</v>
      </c>
      <c r="U52" s="10" t="s">
        <v>116</v>
      </c>
      <c r="V52" s="10" t="s">
        <v>119</v>
      </c>
      <c r="W52" s="10" t="s">
        <v>119</v>
      </c>
      <c r="X52" s="10" t="s">
        <v>119</v>
      </c>
      <c r="Y52" s="13">
        <v>46184</v>
      </c>
      <c r="Z52" s="13">
        <v>46184</v>
      </c>
      <c r="AA52" s="23">
        <v>45</v>
      </c>
      <c r="AB52" s="23">
        <v>2000</v>
      </c>
      <c r="AC52" s="25">
        <v>1379.65</v>
      </c>
      <c r="AD52" s="26">
        <v>46185</v>
      </c>
      <c r="AE52" s="35" t="s">
        <v>174</v>
      </c>
      <c r="AF52" s="31">
        <v>45</v>
      </c>
      <c r="AG52" s="35" t="s">
        <v>298</v>
      </c>
      <c r="AH52" s="23" t="s">
        <v>118</v>
      </c>
      <c r="AI52" s="24">
        <v>46240</v>
      </c>
      <c r="AJ52" s="23" t="s">
        <v>299</v>
      </c>
    </row>
    <row r="53" spans="1:36" x14ac:dyDescent="0.25">
      <c r="A53" s="23">
        <v>2026</v>
      </c>
      <c r="B53" s="24">
        <v>46204</v>
      </c>
      <c r="C53" s="24">
        <v>46234</v>
      </c>
      <c r="D53" s="23" t="s">
        <v>97</v>
      </c>
      <c r="E53" s="19">
        <v>0</v>
      </c>
      <c r="F53" s="19" t="s">
        <v>119</v>
      </c>
      <c r="G53" s="19" t="s">
        <v>119</v>
      </c>
      <c r="H53" s="19" t="s">
        <v>119</v>
      </c>
      <c r="I53" s="19" t="s">
        <v>119</v>
      </c>
      <c r="J53" s="19" t="s">
        <v>119</v>
      </c>
      <c r="K53" s="19" t="s">
        <v>119</v>
      </c>
      <c r="L53" s="27" t="s">
        <v>101</v>
      </c>
      <c r="M53" s="23" t="s">
        <v>103</v>
      </c>
      <c r="N53" s="23" t="s">
        <v>119</v>
      </c>
      <c r="O53" s="10" t="s">
        <v>105</v>
      </c>
      <c r="P53" s="10">
        <v>1</v>
      </c>
      <c r="Q53" s="11">
        <v>5228</v>
      </c>
      <c r="R53" s="12" t="s">
        <v>116</v>
      </c>
      <c r="S53" s="10" t="s">
        <v>117</v>
      </c>
      <c r="T53" s="10" t="s">
        <v>117</v>
      </c>
      <c r="U53" s="10" t="s">
        <v>116</v>
      </c>
      <c r="V53" s="10" t="s">
        <v>119</v>
      </c>
      <c r="W53" s="10" t="s">
        <v>119</v>
      </c>
      <c r="X53" s="10" t="s">
        <v>119</v>
      </c>
      <c r="Y53" s="13">
        <v>46184</v>
      </c>
      <c r="Z53" s="13">
        <v>46185</v>
      </c>
      <c r="AA53" s="23">
        <v>46</v>
      </c>
      <c r="AB53" s="23">
        <v>5000</v>
      </c>
      <c r="AC53" s="25">
        <v>5228</v>
      </c>
      <c r="AD53" s="26">
        <v>46186</v>
      </c>
      <c r="AE53" s="35" t="s">
        <v>175</v>
      </c>
      <c r="AF53" s="31">
        <v>46</v>
      </c>
      <c r="AG53" s="35" t="s">
        <v>298</v>
      </c>
      <c r="AH53" s="23" t="s">
        <v>118</v>
      </c>
      <c r="AI53" s="24">
        <v>46240</v>
      </c>
      <c r="AJ53" s="23" t="s">
        <v>299</v>
      </c>
    </row>
    <row r="54" spans="1:36" x14ac:dyDescent="0.25">
      <c r="A54" s="23">
        <v>2026</v>
      </c>
      <c r="B54" s="24">
        <v>46204</v>
      </c>
      <c r="C54" s="24">
        <v>46234</v>
      </c>
      <c r="D54" s="23" t="s">
        <v>97</v>
      </c>
      <c r="E54" s="19">
        <v>0</v>
      </c>
      <c r="F54" s="19" t="s">
        <v>119</v>
      </c>
      <c r="G54" s="19" t="s">
        <v>119</v>
      </c>
      <c r="H54" s="19" t="s">
        <v>119</v>
      </c>
      <c r="I54" s="19" t="s">
        <v>119</v>
      </c>
      <c r="J54" s="19" t="s">
        <v>119</v>
      </c>
      <c r="K54" s="19" t="s">
        <v>119</v>
      </c>
      <c r="L54" s="27" t="s">
        <v>102</v>
      </c>
      <c r="M54" s="23" t="s">
        <v>103</v>
      </c>
      <c r="N54" s="23" t="s">
        <v>119</v>
      </c>
      <c r="O54" s="10" t="s">
        <v>105</v>
      </c>
      <c r="P54" s="10">
        <v>2</v>
      </c>
      <c r="Q54" s="11">
        <v>2917.63</v>
      </c>
      <c r="R54" s="12" t="s">
        <v>116</v>
      </c>
      <c r="S54" s="10" t="s">
        <v>117</v>
      </c>
      <c r="T54" s="10" t="s">
        <v>117</v>
      </c>
      <c r="U54" s="10" t="s">
        <v>116</v>
      </c>
      <c r="V54" s="10" t="s">
        <v>119</v>
      </c>
      <c r="W54" s="10" t="s">
        <v>119</v>
      </c>
      <c r="X54" s="10" t="s">
        <v>119</v>
      </c>
      <c r="Y54" s="13">
        <v>46187</v>
      </c>
      <c r="Z54" s="13">
        <v>46187</v>
      </c>
      <c r="AA54" s="23">
        <v>47</v>
      </c>
      <c r="AB54" s="23">
        <v>2600</v>
      </c>
      <c r="AC54" s="25">
        <v>2917.63</v>
      </c>
      <c r="AD54" s="26">
        <v>46188</v>
      </c>
      <c r="AE54" s="35" t="s">
        <v>176</v>
      </c>
      <c r="AF54" s="31">
        <v>47</v>
      </c>
      <c r="AG54" s="35" t="s">
        <v>298</v>
      </c>
      <c r="AH54" s="23" t="s">
        <v>118</v>
      </c>
      <c r="AI54" s="24">
        <v>46240</v>
      </c>
      <c r="AJ54" s="23" t="s">
        <v>299</v>
      </c>
    </row>
    <row r="55" spans="1:36" x14ac:dyDescent="0.25">
      <c r="A55" s="23">
        <v>2026</v>
      </c>
      <c r="B55" s="24">
        <v>46204</v>
      </c>
      <c r="C55" s="24">
        <v>46234</v>
      </c>
      <c r="D55" s="23" t="s">
        <v>97</v>
      </c>
      <c r="E55" s="19">
        <v>0</v>
      </c>
      <c r="F55" s="19" t="s">
        <v>119</v>
      </c>
      <c r="G55" s="19" t="s">
        <v>119</v>
      </c>
      <c r="H55" s="19" t="s">
        <v>119</v>
      </c>
      <c r="I55" s="19" t="s">
        <v>119</v>
      </c>
      <c r="J55" s="19" t="s">
        <v>119</v>
      </c>
      <c r="K55" s="19" t="s">
        <v>119</v>
      </c>
      <c r="L55" s="27" t="s">
        <v>101</v>
      </c>
      <c r="M55" s="23" t="s">
        <v>103</v>
      </c>
      <c r="N55" s="23" t="s">
        <v>119</v>
      </c>
      <c r="O55" s="10" t="s">
        <v>105</v>
      </c>
      <c r="P55" s="10">
        <v>3</v>
      </c>
      <c r="Q55" s="11">
        <v>7095.0300000000007</v>
      </c>
      <c r="R55" s="12" t="s">
        <v>116</v>
      </c>
      <c r="S55" s="10" t="s">
        <v>117</v>
      </c>
      <c r="T55" s="10" t="s">
        <v>117</v>
      </c>
      <c r="U55" s="10" t="s">
        <v>116</v>
      </c>
      <c r="V55" s="10" t="s">
        <v>119</v>
      </c>
      <c r="W55" s="10" t="s">
        <v>119</v>
      </c>
      <c r="X55" s="10" t="s">
        <v>119</v>
      </c>
      <c r="Y55" s="13">
        <v>46184</v>
      </c>
      <c r="Z55" s="13">
        <v>46185</v>
      </c>
      <c r="AA55" s="23">
        <v>48</v>
      </c>
      <c r="AB55" s="23">
        <v>10500</v>
      </c>
      <c r="AC55" s="25">
        <v>7095.0300000000007</v>
      </c>
      <c r="AD55" s="26">
        <v>46186</v>
      </c>
      <c r="AE55" s="35" t="s">
        <v>177</v>
      </c>
      <c r="AF55" s="31">
        <v>48</v>
      </c>
      <c r="AG55" s="35" t="s">
        <v>298</v>
      </c>
      <c r="AH55" s="23" t="s">
        <v>118</v>
      </c>
      <c r="AI55" s="24">
        <v>46240</v>
      </c>
      <c r="AJ55" s="23" t="s">
        <v>299</v>
      </c>
    </row>
    <row r="56" spans="1:36" x14ac:dyDescent="0.25">
      <c r="A56" s="23">
        <v>2026</v>
      </c>
      <c r="B56" s="24">
        <v>46204</v>
      </c>
      <c r="C56" s="24">
        <v>46234</v>
      </c>
      <c r="D56" s="23" t="s">
        <v>97</v>
      </c>
      <c r="E56" s="19">
        <v>0</v>
      </c>
      <c r="F56" s="19" t="s">
        <v>119</v>
      </c>
      <c r="G56" s="19" t="s">
        <v>119</v>
      </c>
      <c r="H56" s="19" t="s">
        <v>119</v>
      </c>
      <c r="I56" s="19" t="s">
        <v>119</v>
      </c>
      <c r="J56" s="19" t="s">
        <v>119</v>
      </c>
      <c r="K56" s="19" t="s">
        <v>119</v>
      </c>
      <c r="L56" s="27" t="s">
        <v>101</v>
      </c>
      <c r="M56" s="23" t="s">
        <v>103</v>
      </c>
      <c r="N56" s="23" t="s">
        <v>119</v>
      </c>
      <c r="O56" s="10" t="s">
        <v>105</v>
      </c>
      <c r="P56" s="10">
        <v>1</v>
      </c>
      <c r="Q56" s="11">
        <v>1787</v>
      </c>
      <c r="R56" s="12" t="s">
        <v>116</v>
      </c>
      <c r="S56" s="10" t="s">
        <v>117</v>
      </c>
      <c r="T56" s="10" t="s">
        <v>121</v>
      </c>
      <c r="U56" s="10" t="s">
        <v>116</v>
      </c>
      <c r="V56" s="10" t="s">
        <v>119</v>
      </c>
      <c r="W56" s="10" t="s">
        <v>119</v>
      </c>
      <c r="X56" s="10" t="s">
        <v>119</v>
      </c>
      <c r="Y56" s="13">
        <v>46185</v>
      </c>
      <c r="Z56" s="13">
        <v>46185</v>
      </c>
      <c r="AA56" s="23">
        <v>49</v>
      </c>
      <c r="AB56" s="23">
        <v>2000</v>
      </c>
      <c r="AC56" s="25">
        <v>1787</v>
      </c>
      <c r="AD56" s="26">
        <v>46186</v>
      </c>
      <c r="AE56" s="35" t="s">
        <v>178</v>
      </c>
      <c r="AF56" s="31">
        <v>49</v>
      </c>
      <c r="AG56" s="35" t="s">
        <v>298</v>
      </c>
      <c r="AH56" s="23" t="s">
        <v>118</v>
      </c>
      <c r="AI56" s="24">
        <v>46240</v>
      </c>
      <c r="AJ56" s="23" t="s">
        <v>299</v>
      </c>
    </row>
    <row r="57" spans="1:36" x14ac:dyDescent="0.25">
      <c r="A57" s="23">
        <v>2026</v>
      </c>
      <c r="B57" s="24">
        <v>46204</v>
      </c>
      <c r="C57" s="24">
        <v>46234</v>
      </c>
      <c r="D57" s="23" t="s">
        <v>97</v>
      </c>
      <c r="E57" s="19">
        <v>0</v>
      </c>
      <c r="F57" s="19" t="s">
        <v>119</v>
      </c>
      <c r="G57" s="19" t="s">
        <v>119</v>
      </c>
      <c r="H57" s="19" t="s">
        <v>119</v>
      </c>
      <c r="I57" s="19" t="s">
        <v>119</v>
      </c>
      <c r="J57" s="19" t="s">
        <v>119</v>
      </c>
      <c r="K57" s="19" t="s">
        <v>119</v>
      </c>
      <c r="L57" s="27" t="s">
        <v>101</v>
      </c>
      <c r="M57" s="23" t="s">
        <v>103</v>
      </c>
      <c r="N57" s="23" t="s">
        <v>119</v>
      </c>
      <c r="O57" s="10" t="s">
        <v>105</v>
      </c>
      <c r="P57" s="10">
        <v>12</v>
      </c>
      <c r="Q57" s="11">
        <v>29000</v>
      </c>
      <c r="R57" s="12" t="s">
        <v>116</v>
      </c>
      <c r="S57" s="10" t="s">
        <v>117</v>
      </c>
      <c r="T57" s="10" t="s">
        <v>117</v>
      </c>
      <c r="U57" s="10" t="s">
        <v>116</v>
      </c>
      <c r="V57" s="10" t="s">
        <v>119</v>
      </c>
      <c r="W57" s="10" t="s">
        <v>119</v>
      </c>
      <c r="X57" s="10" t="s">
        <v>119</v>
      </c>
      <c r="Y57" s="13">
        <v>46178</v>
      </c>
      <c r="Z57" s="13">
        <v>46184</v>
      </c>
      <c r="AA57" s="23">
        <v>50</v>
      </c>
      <c r="AB57" s="23">
        <v>29000</v>
      </c>
      <c r="AC57" s="25">
        <v>29000</v>
      </c>
      <c r="AD57" s="26">
        <v>46185</v>
      </c>
      <c r="AE57" s="35" t="s">
        <v>179</v>
      </c>
      <c r="AF57" s="31">
        <v>50</v>
      </c>
      <c r="AG57" s="35" t="s">
        <v>298</v>
      </c>
      <c r="AH57" s="23" t="s">
        <v>118</v>
      </c>
      <c r="AI57" s="24">
        <v>46240</v>
      </c>
      <c r="AJ57" s="23" t="s">
        <v>299</v>
      </c>
    </row>
    <row r="58" spans="1:36" x14ac:dyDescent="0.25">
      <c r="A58" s="23">
        <v>2026</v>
      </c>
      <c r="B58" s="24">
        <v>46204</v>
      </c>
      <c r="C58" s="24">
        <v>46234</v>
      </c>
      <c r="D58" s="23" t="s">
        <v>97</v>
      </c>
      <c r="E58" s="19">
        <v>0</v>
      </c>
      <c r="F58" s="19" t="s">
        <v>119</v>
      </c>
      <c r="G58" s="19" t="s">
        <v>119</v>
      </c>
      <c r="H58" s="19" t="s">
        <v>119</v>
      </c>
      <c r="I58" s="19" t="s">
        <v>119</v>
      </c>
      <c r="J58" s="19" t="s">
        <v>119</v>
      </c>
      <c r="K58" s="19" t="s">
        <v>119</v>
      </c>
      <c r="L58" s="27" t="s">
        <v>101</v>
      </c>
      <c r="M58" s="23" t="s">
        <v>103</v>
      </c>
      <c r="N58" s="23" t="s">
        <v>119</v>
      </c>
      <c r="O58" s="10" t="s">
        <v>105</v>
      </c>
      <c r="P58" s="10">
        <v>13</v>
      </c>
      <c r="Q58" s="11">
        <v>27000</v>
      </c>
      <c r="R58" s="12" t="s">
        <v>116</v>
      </c>
      <c r="S58" s="10" t="s">
        <v>117</v>
      </c>
      <c r="T58" s="10" t="s">
        <v>117</v>
      </c>
      <c r="U58" s="10" t="s">
        <v>116</v>
      </c>
      <c r="V58" s="10" t="s">
        <v>119</v>
      </c>
      <c r="W58" s="10" t="s">
        <v>119</v>
      </c>
      <c r="X58" s="10" t="s">
        <v>119</v>
      </c>
      <c r="Y58" s="13">
        <v>46180</v>
      </c>
      <c r="Z58" s="13">
        <v>46185</v>
      </c>
      <c r="AA58" s="23">
        <v>51</v>
      </c>
      <c r="AB58" s="23">
        <v>27000</v>
      </c>
      <c r="AC58" s="25">
        <v>27000</v>
      </c>
      <c r="AD58" s="26">
        <v>46186</v>
      </c>
      <c r="AE58" s="35" t="s">
        <v>180</v>
      </c>
      <c r="AF58" s="31">
        <v>51</v>
      </c>
      <c r="AG58" s="35" t="s">
        <v>298</v>
      </c>
      <c r="AH58" s="23" t="s">
        <v>118</v>
      </c>
      <c r="AI58" s="24">
        <v>46240</v>
      </c>
      <c r="AJ58" s="23" t="s">
        <v>299</v>
      </c>
    </row>
    <row r="59" spans="1:36" x14ac:dyDescent="0.25">
      <c r="A59" s="23">
        <v>2026</v>
      </c>
      <c r="B59" s="24">
        <v>46204</v>
      </c>
      <c r="C59" s="24">
        <v>46234</v>
      </c>
      <c r="D59" s="23" t="s">
        <v>97</v>
      </c>
      <c r="E59" s="19">
        <v>0</v>
      </c>
      <c r="F59" s="19" t="s">
        <v>119</v>
      </c>
      <c r="G59" s="19" t="s">
        <v>119</v>
      </c>
      <c r="H59" s="19" t="s">
        <v>119</v>
      </c>
      <c r="I59" s="19" t="s">
        <v>119</v>
      </c>
      <c r="J59" s="19" t="s">
        <v>119</v>
      </c>
      <c r="K59" s="19" t="s">
        <v>119</v>
      </c>
      <c r="L59" s="27" t="s">
        <v>101</v>
      </c>
      <c r="M59" s="23" t="s">
        <v>103</v>
      </c>
      <c r="N59" s="23" t="s">
        <v>119</v>
      </c>
      <c r="O59" s="10" t="s">
        <v>105</v>
      </c>
      <c r="P59" s="10">
        <v>12</v>
      </c>
      <c r="Q59" s="11">
        <v>29000</v>
      </c>
      <c r="R59" s="12" t="s">
        <v>116</v>
      </c>
      <c r="S59" s="10" t="s">
        <v>117</v>
      </c>
      <c r="T59" s="10" t="s">
        <v>117</v>
      </c>
      <c r="U59" s="10" t="s">
        <v>116</v>
      </c>
      <c r="V59" s="10" t="s">
        <v>119</v>
      </c>
      <c r="W59" s="10" t="s">
        <v>119</v>
      </c>
      <c r="X59" s="10" t="s">
        <v>119</v>
      </c>
      <c r="Y59" s="13">
        <v>46181</v>
      </c>
      <c r="Z59" s="13">
        <v>46187</v>
      </c>
      <c r="AA59" s="23">
        <v>52</v>
      </c>
      <c r="AB59" s="23">
        <v>29000</v>
      </c>
      <c r="AC59" s="25">
        <v>29000</v>
      </c>
      <c r="AD59" s="26">
        <v>46188</v>
      </c>
      <c r="AE59" s="35" t="s">
        <v>181</v>
      </c>
      <c r="AF59" s="31">
        <v>52</v>
      </c>
      <c r="AG59" s="35" t="s">
        <v>298</v>
      </c>
      <c r="AH59" s="23" t="s">
        <v>118</v>
      </c>
      <c r="AI59" s="24">
        <v>46240</v>
      </c>
      <c r="AJ59" s="23" t="s">
        <v>299</v>
      </c>
    </row>
    <row r="60" spans="1:36" x14ac:dyDescent="0.25">
      <c r="A60" s="23">
        <v>2026</v>
      </c>
      <c r="B60" s="24">
        <v>46204</v>
      </c>
      <c r="C60" s="24">
        <v>46234</v>
      </c>
      <c r="D60" s="23" t="s">
        <v>97</v>
      </c>
      <c r="E60" s="19">
        <v>0</v>
      </c>
      <c r="F60" s="19" t="s">
        <v>119</v>
      </c>
      <c r="G60" s="19" t="s">
        <v>119</v>
      </c>
      <c r="H60" s="19" t="s">
        <v>119</v>
      </c>
      <c r="I60" s="19" t="s">
        <v>119</v>
      </c>
      <c r="J60" s="19" t="s">
        <v>119</v>
      </c>
      <c r="K60" s="19" t="s">
        <v>119</v>
      </c>
      <c r="L60" s="27" t="s">
        <v>102</v>
      </c>
      <c r="M60" s="23" t="s">
        <v>103</v>
      </c>
      <c r="N60" s="23" t="s">
        <v>119</v>
      </c>
      <c r="O60" s="10" t="s">
        <v>105</v>
      </c>
      <c r="P60" s="10">
        <v>3</v>
      </c>
      <c r="Q60" s="11">
        <v>3317</v>
      </c>
      <c r="R60" s="12" t="s">
        <v>116</v>
      </c>
      <c r="S60" s="10" t="s">
        <v>117</v>
      </c>
      <c r="T60" s="10" t="s">
        <v>120</v>
      </c>
      <c r="U60" s="10" t="s">
        <v>116</v>
      </c>
      <c r="V60" s="10" t="s">
        <v>119</v>
      </c>
      <c r="W60" s="10" t="s">
        <v>119</v>
      </c>
      <c r="X60" s="10" t="s">
        <v>119</v>
      </c>
      <c r="Y60" s="13">
        <v>46184</v>
      </c>
      <c r="Z60" s="13">
        <v>46185</v>
      </c>
      <c r="AA60" s="23">
        <v>53</v>
      </c>
      <c r="AB60" s="23">
        <v>4000</v>
      </c>
      <c r="AC60" s="25">
        <v>3317</v>
      </c>
      <c r="AD60" s="26">
        <v>46186</v>
      </c>
      <c r="AE60" s="35" t="s">
        <v>182</v>
      </c>
      <c r="AF60" s="31">
        <v>53</v>
      </c>
      <c r="AG60" s="35" t="s">
        <v>298</v>
      </c>
      <c r="AH60" s="23" t="s">
        <v>118</v>
      </c>
      <c r="AI60" s="24">
        <v>46240</v>
      </c>
      <c r="AJ60" s="23" t="s">
        <v>299</v>
      </c>
    </row>
    <row r="61" spans="1:36" x14ac:dyDescent="0.25">
      <c r="A61" s="23">
        <v>2026</v>
      </c>
      <c r="B61" s="24">
        <v>46204</v>
      </c>
      <c r="C61" s="24">
        <v>46234</v>
      </c>
      <c r="D61" s="23" t="s">
        <v>97</v>
      </c>
      <c r="E61" s="19">
        <v>0</v>
      </c>
      <c r="F61" s="19" t="s">
        <v>119</v>
      </c>
      <c r="G61" s="19" t="s">
        <v>119</v>
      </c>
      <c r="H61" s="19" t="s">
        <v>119</v>
      </c>
      <c r="I61" s="19" t="s">
        <v>119</v>
      </c>
      <c r="J61" s="19" t="s">
        <v>119</v>
      </c>
      <c r="K61" s="19" t="s">
        <v>119</v>
      </c>
      <c r="L61" s="27" t="s">
        <v>102</v>
      </c>
      <c r="M61" s="23" t="s">
        <v>103</v>
      </c>
      <c r="N61" s="23" t="s">
        <v>119</v>
      </c>
      <c r="O61" s="10" t="s">
        <v>105</v>
      </c>
      <c r="P61" s="10">
        <v>2</v>
      </c>
      <c r="Q61" s="11">
        <v>1929.83</v>
      </c>
      <c r="R61" s="12" t="s">
        <v>116</v>
      </c>
      <c r="S61" s="10" t="s">
        <v>117</v>
      </c>
      <c r="T61" s="10" t="s">
        <v>129</v>
      </c>
      <c r="U61" s="10" t="s">
        <v>116</v>
      </c>
      <c r="V61" s="10" t="s">
        <v>119</v>
      </c>
      <c r="W61" s="10" t="s">
        <v>119</v>
      </c>
      <c r="X61" s="10" t="s">
        <v>119</v>
      </c>
      <c r="Y61" s="13">
        <v>46185</v>
      </c>
      <c r="Z61" s="13">
        <v>46185</v>
      </c>
      <c r="AA61" s="23">
        <v>54</v>
      </c>
      <c r="AB61" s="23">
        <v>2400</v>
      </c>
      <c r="AC61" s="25">
        <v>1929.83</v>
      </c>
      <c r="AD61" s="26">
        <v>46186</v>
      </c>
      <c r="AE61" s="35" t="s">
        <v>183</v>
      </c>
      <c r="AF61" s="31">
        <v>54</v>
      </c>
      <c r="AG61" s="35" t="s">
        <v>298</v>
      </c>
      <c r="AH61" s="23" t="s">
        <v>118</v>
      </c>
      <c r="AI61" s="24">
        <v>46240</v>
      </c>
      <c r="AJ61" s="23" t="s">
        <v>299</v>
      </c>
    </row>
    <row r="62" spans="1:36" x14ac:dyDescent="0.25">
      <c r="A62" s="23">
        <v>2026</v>
      </c>
      <c r="B62" s="24">
        <v>46204</v>
      </c>
      <c r="C62" s="24">
        <v>46234</v>
      </c>
      <c r="D62" s="23" t="s">
        <v>97</v>
      </c>
      <c r="E62" s="19">
        <v>0</v>
      </c>
      <c r="F62" s="19" t="s">
        <v>119</v>
      </c>
      <c r="G62" s="19" t="s">
        <v>119</v>
      </c>
      <c r="H62" s="19" t="s">
        <v>119</v>
      </c>
      <c r="I62" s="19" t="s">
        <v>119</v>
      </c>
      <c r="J62" s="19" t="s">
        <v>119</v>
      </c>
      <c r="K62" s="19" t="s">
        <v>119</v>
      </c>
      <c r="L62" s="27" t="s">
        <v>101</v>
      </c>
      <c r="M62" s="23" t="s">
        <v>103</v>
      </c>
      <c r="N62" s="23" t="s">
        <v>119</v>
      </c>
      <c r="O62" s="10" t="s">
        <v>105</v>
      </c>
      <c r="P62" s="10">
        <v>4</v>
      </c>
      <c r="Q62" s="11">
        <v>39098.5</v>
      </c>
      <c r="R62" s="12" t="s">
        <v>116</v>
      </c>
      <c r="S62" s="10" t="s">
        <v>117</v>
      </c>
      <c r="T62" s="10" t="s">
        <v>117</v>
      </c>
      <c r="U62" s="10" t="s">
        <v>116</v>
      </c>
      <c r="V62" s="10" t="s">
        <v>119</v>
      </c>
      <c r="W62" s="10" t="s">
        <v>119</v>
      </c>
      <c r="X62" s="10" t="s">
        <v>119</v>
      </c>
      <c r="Y62" s="13">
        <v>46195</v>
      </c>
      <c r="Z62" s="13">
        <v>46200</v>
      </c>
      <c r="AA62" s="23">
        <v>55</v>
      </c>
      <c r="AB62" s="27">
        <v>38000</v>
      </c>
      <c r="AC62" s="25">
        <v>39098.5</v>
      </c>
      <c r="AD62" s="26">
        <v>46201</v>
      </c>
      <c r="AE62" s="35" t="s">
        <v>184</v>
      </c>
      <c r="AF62" s="31">
        <v>55</v>
      </c>
      <c r="AG62" s="35" t="s">
        <v>298</v>
      </c>
      <c r="AH62" s="23" t="s">
        <v>118</v>
      </c>
      <c r="AI62" s="24">
        <v>46240</v>
      </c>
      <c r="AJ62" s="23" t="s">
        <v>299</v>
      </c>
    </row>
    <row r="63" spans="1:36" x14ac:dyDescent="0.25">
      <c r="A63" s="23">
        <v>2026</v>
      </c>
      <c r="B63" s="24">
        <v>46204</v>
      </c>
      <c r="C63" s="24">
        <v>46234</v>
      </c>
      <c r="D63" s="23" t="s">
        <v>97</v>
      </c>
      <c r="E63" s="19">
        <v>0</v>
      </c>
      <c r="F63" s="19" t="s">
        <v>119</v>
      </c>
      <c r="G63" s="19" t="s">
        <v>119</v>
      </c>
      <c r="H63" s="19" t="s">
        <v>119</v>
      </c>
      <c r="I63" s="19" t="s">
        <v>119</v>
      </c>
      <c r="J63" s="19" t="s">
        <v>119</v>
      </c>
      <c r="K63" s="19" t="s">
        <v>119</v>
      </c>
      <c r="L63" s="27" t="s">
        <v>101</v>
      </c>
      <c r="M63" s="23" t="s">
        <v>103</v>
      </c>
      <c r="N63" s="23" t="s">
        <v>119</v>
      </c>
      <c r="O63" s="10" t="s">
        <v>105</v>
      </c>
      <c r="P63" s="10">
        <v>1</v>
      </c>
      <c r="Q63" s="11">
        <v>3826.54</v>
      </c>
      <c r="R63" s="12" t="s">
        <v>116</v>
      </c>
      <c r="S63" s="10" t="s">
        <v>117</v>
      </c>
      <c r="T63" s="10" t="s">
        <v>129</v>
      </c>
      <c r="U63" s="10" t="s">
        <v>116</v>
      </c>
      <c r="V63" s="10" t="s">
        <v>119</v>
      </c>
      <c r="W63" s="10" t="s">
        <v>119</v>
      </c>
      <c r="X63" s="10" t="s">
        <v>119</v>
      </c>
      <c r="Y63" s="13">
        <v>46189</v>
      </c>
      <c r="Z63" s="13">
        <v>46190</v>
      </c>
      <c r="AA63" s="23">
        <v>56</v>
      </c>
      <c r="AB63" s="23">
        <v>3200</v>
      </c>
      <c r="AC63" s="25">
        <v>3826.54</v>
      </c>
      <c r="AD63" s="26">
        <v>46191</v>
      </c>
      <c r="AE63" s="35" t="s">
        <v>185</v>
      </c>
      <c r="AF63" s="31">
        <v>56</v>
      </c>
      <c r="AG63" s="35" t="s">
        <v>298</v>
      </c>
      <c r="AH63" s="23" t="s">
        <v>118</v>
      </c>
      <c r="AI63" s="24">
        <v>46240</v>
      </c>
      <c r="AJ63" s="23" t="s">
        <v>299</v>
      </c>
    </row>
    <row r="64" spans="1:36" x14ac:dyDescent="0.25">
      <c r="A64" s="23">
        <v>2026</v>
      </c>
      <c r="B64" s="24">
        <v>46204</v>
      </c>
      <c r="C64" s="24">
        <v>46234</v>
      </c>
      <c r="D64" s="23" t="s">
        <v>97</v>
      </c>
      <c r="E64" s="19">
        <v>0</v>
      </c>
      <c r="F64" s="19" t="s">
        <v>119</v>
      </c>
      <c r="G64" s="19" t="s">
        <v>119</v>
      </c>
      <c r="H64" s="19" t="s">
        <v>119</v>
      </c>
      <c r="I64" s="19" t="s">
        <v>119</v>
      </c>
      <c r="J64" s="19" t="s">
        <v>119</v>
      </c>
      <c r="K64" s="19" t="s">
        <v>119</v>
      </c>
      <c r="L64" s="27" t="s">
        <v>101</v>
      </c>
      <c r="M64" s="23" t="s">
        <v>103</v>
      </c>
      <c r="N64" s="23" t="s">
        <v>119</v>
      </c>
      <c r="O64" s="10" t="s">
        <v>105</v>
      </c>
      <c r="P64" s="10">
        <v>2</v>
      </c>
      <c r="Q64" s="11">
        <v>2772.5</v>
      </c>
      <c r="R64" s="12" t="s">
        <v>116</v>
      </c>
      <c r="S64" s="10" t="s">
        <v>117</v>
      </c>
      <c r="T64" s="10" t="s">
        <v>117</v>
      </c>
      <c r="U64" s="10" t="s">
        <v>116</v>
      </c>
      <c r="V64" s="10" t="s">
        <v>119</v>
      </c>
      <c r="W64" s="10" t="s">
        <v>119</v>
      </c>
      <c r="X64" s="10" t="s">
        <v>119</v>
      </c>
      <c r="Y64" s="13">
        <v>46190</v>
      </c>
      <c r="Z64" s="13">
        <v>46190</v>
      </c>
      <c r="AA64" s="23">
        <v>57</v>
      </c>
      <c r="AB64" s="23">
        <v>3600</v>
      </c>
      <c r="AC64" s="25">
        <v>2772.5</v>
      </c>
      <c r="AD64" s="26">
        <v>46191</v>
      </c>
      <c r="AE64" s="35" t="s">
        <v>186</v>
      </c>
      <c r="AF64" s="31">
        <v>57</v>
      </c>
      <c r="AG64" s="35" t="s">
        <v>298</v>
      </c>
      <c r="AH64" s="23" t="s">
        <v>118</v>
      </c>
      <c r="AI64" s="24">
        <v>46240</v>
      </c>
      <c r="AJ64" s="23" t="s">
        <v>299</v>
      </c>
    </row>
    <row r="65" spans="1:36" x14ac:dyDescent="0.25">
      <c r="A65" s="23">
        <v>2026</v>
      </c>
      <c r="B65" s="24">
        <v>46204</v>
      </c>
      <c r="C65" s="24">
        <v>46234</v>
      </c>
      <c r="D65" s="23" t="s">
        <v>97</v>
      </c>
      <c r="E65" s="19">
        <v>0</v>
      </c>
      <c r="F65" s="19" t="s">
        <v>119</v>
      </c>
      <c r="G65" s="19" t="s">
        <v>119</v>
      </c>
      <c r="H65" s="19" t="s">
        <v>119</v>
      </c>
      <c r="I65" s="19" t="s">
        <v>119</v>
      </c>
      <c r="J65" s="19" t="s">
        <v>119</v>
      </c>
      <c r="K65" s="19" t="s">
        <v>119</v>
      </c>
      <c r="L65" s="27" t="s">
        <v>101</v>
      </c>
      <c r="M65" s="23" t="s">
        <v>103</v>
      </c>
      <c r="N65" s="23" t="s">
        <v>119</v>
      </c>
      <c r="O65" s="10" t="s">
        <v>105</v>
      </c>
      <c r="P65" s="10">
        <v>2</v>
      </c>
      <c r="Q65" s="11">
        <v>2722</v>
      </c>
      <c r="R65" s="12" t="s">
        <v>116</v>
      </c>
      <c r="S65" s="10" t="s">
        <v>117</v>
      </c>
      <c r="T65" s="10" t="s">
        <v>117</v>
      </c>
      <c r="U65" s="10" t="s">
        <v>116</v>
      </c>
      <c r="V65" s="10" t="s">
        <v>119</v>
      </c>
      <c r="W65" s="10" t="s">
        <v>119</v>
      </c>
      <c r="X65" s="10" t="s">
        <v>119</v>
      </c>
      <c r="Y65" s="13">
        <v>46191</v>
      </c>
      <c r="Z65" s="13">
        <v>46192</v>
      </c>
      <c r="AA65" s="23">
        <v>58</v>
      </c>
      <c r="AB65" s="23">
        <v>6000</v>
      </c>
      <c r="AC65" s="25">
        <v>2722</v>
      </c>
      <c r="AD65" s="26">
        <v>46193</v>
      </c>
      <c r="AE65" s="35" t="s">
        <v>187</v>
      </c>
      <c r="AF65" s="31">
        <v>58</v>
      </c>
      <c r="AG65" s="35" t="s">
        <v>298</v>
      </c>
      <c r="AH65" s="23" t="s">
        <v>118</v>
      </c>
      <c r="AI65" s="24">
        <v>46240</v>
      </c>
      <c r="AJ65" s="23" t="s">
        <v>299</v>
      </c>
    </row>
    <row r="66" spans="1:36" x14ac:dyDescent="0.25">
      <c r="A66" s="23">
        <v>2026</v>
      </c>
      <c r="B66" s="24">
        <v>46204</v>
      </c>
      <c r="C66" s="24">
        <v>46234</v>
      </c>
      <c r="D66" s="23" t="s">
        <v>97</v>
      </c>
      <c r="E66" s="19">
        <v>0</v>
      </c>
      <c r="F66" s="19" t="s">
        <v>119</v>
      </c>
      <c r="G66" s="19" t="s">
        <v>119</v>
      </c>
      <c r="H66" s="19" t="s">
        <v>119</v>
      </c>
      <c r="I66" s="19" t="s">
        <v>119</v>
      </c>
      <c r="J66" s="19" t="s">
        <v>119</v>
      </c>
      <c r="K66" s="19" t="s">
        <v>119</v>
      </c>
      <c r="L66" s="27" t="s">
        <v>101</v>
      </c>
      <c r="M66" s="23" t="s">
        <v>103</v>
      </c>
      <c r="N66" s="23" t="s">
        <v>119</v>
      </c>
      <c r="O66" s="10" t="s">
        <v>105</v>
      </c>
      <c r="P66" s="10">
        <v>2</v>
      </c>
      <c r="Q66" s="11">
        <v>6571.13</v>
      </c>
      <c r="R66" s="12" t="s">
        <v>116</v>
      </c>
      <c r="S66" s="10" t="s">
        <v>117</v>
      </c>
      <c r="T66" s="10" t="s">
        <v>120</v>
      </c>
      <c r="U66" s="10" t="s">
        <v>116</v>
      </c>
      <c r="V66" s="10" t="s">
        <v>119</v>
      </c>
      <c r="W66" s="10" t="s">
        <v>119</v>
      </c>
      <c r="X66" s="10" t="s">
        <v>119</v>
      </c>
      <c r="Y66" s="13">
        <v>46189</v>
      </c>
      <c r="Z66" s="13">
        <v>46190</v>
      </c>
      <c r="AA66" s="23">
        <v>59</v>
      </c>
      <c r="AB66" s="23">
        <v>6500</v>
      </c>
      <c r="AC66" s="25">
        <v>6571.13</v>
      </c>
      <c r="AD66" s="26">
        <v>46191</v>
      </c>
      <c r="AE66" s="35" t="s">
        <v>188</v>
      </c>
      <c r="AF66" s="31">
        <v>59</v>
      </c>
      <c r="AG66" s="35" t="s">
        <v>298</v>
      </c>
      <c r="AH66" s="23" t="s">
        <v>118</v>
      </c>
      <c r="AI66" s="24">
        <v>46240</v>
      </c>
      <c r="AJ66" s="23" t="s">
        <v>299</v>
      </c>
    </row>
    <row r="67" spans="1:36" x14ac:dyDescent="0.25">
      <c r="A67" s="23">
        <v>2026</v>
      </c>
      <c r="B67" s="24">
        <v>46204</v>
      </c>
      <c r="C67" s="24">
        <v>46234</v>
      </c>
      <c r="D67" s="23" t="s">
        <v>97</v>
      </c>
      <c r="E67" s="19">
        <v>0</v>
      </c>
      <c r="F67" s="19" t="s">
        <v>119</v>
      </c>
      <c r="G67" s="19" t="s">
        <v>119</v>
      </c>
      <c r="H67" s="19" t="s">
        <v>119</v>
      </c>
      <c r="I67" s="19" t="s">
        <v>119</v>
      </c>
      <c r="J67" s="19" t="s">
        <v>119</v>
      </c>
      <c r="K67" s="19" t="s">
        <v>119</v>
      </c>
      <c r="L67" s="27" t="s">
        <v>102</v>
      </c>
      <c r="M67" s="23" t="s">
        <v>103</v>
      </c>
      <c r="N67" s="23" t="s">
        <v>119</v>
      </c>
      <c r="O67" s="10" t="s">
        <v>105</v>
      </c>
      <c r="P67" s="10">
        <v>1</v>
      </c>
      <c r="Q67" s="11">
        <v>1597.55</v>
      </c>
      <c r="R67" s="12" t="s">
        <v>116</v>
      </c>
      <c r="S67" s="10" t="s">
        <v>117</v>
      </c>
      <c r="T67" s="10" t="s">
        <v>117</v>
      </c>
      <c r="U67" s="10" t="s">
        <v>116</v>
      </c>
      <c r="V67" s="10" t="s">
        <v>119</v>
      </c>
      <c r="W67" s="10" t="s">
        <v>119</v>
      </c>
      <c r="X67" s="10" t="s">
        <v>119</v>
      </c>
      <c r="Y67" s="13">
        <v>46191</v>
      </c>
      <c r="Z67" s="13">
        <v>46191</v>
      </c>
      <c r="AA67" s="23">
        <v>60</v>
      </c>
      <c r="AB67" s="23">
        <v>2000</v>
      </c>
      <c r="AC67" s="25">
        <v>1597.55</v>
      </c>
      <c r="AD67" s="26">
        <v>46192</v>
      </c>
      <c r="AE67" s="35" t="s">
        <v>189</v>
      </c>
      <c r="AF67" s="31">
        <v>60</v>
      </c>
      <c r="AG67" s="35" t="s">
        <v>298</v>
      </c>
      <c r="AH67" s="23" t="s">
        <v>118</v>
      </c>
      <c r="AI67" s="24">
        <v>46240</v>
      </c>
      <c r="AJ67" s="23" t="s">
        <v>299</v>
      </c>
    </row>
    <row r="68" spans="1:36" x14ac:dyDescent="0.25">
      <c r="A68" s="23">
        <v>2026</v>
      </c>
      <c r="B68" s="24">
        <v>46204</v>
      </c>
      <c r="C68" s="24">
        <v>46234</v>
      </c>
      <c r="D68" s="23" t="s">
        <v>97</v>
      </c>
      <c r="E68" s="19">
        <v>0</v>
      </c>
      <c r="F68" s="19" t="s">
        <v>119</v>
      </c>
      <c r="G68" s="19" t="s">
        <v>119</v>
      </c>
      <c r="H68" s="19" t="s">
        <v>119</v>
      </c>
      <c r="I68" s="19" t="s">
        <v>119</v>
      </c>
      <c r="J68" s="19" t="s">
        <v>119</v>
      </c>
      <c r="K68" s="19" t="s">
        <v>119</v>
      </c>
      <c r="L68" s="27" t="s">
        <v>101</v>
      </c>
      <c r="M68" s="23" t="s">
        <v>103</v>
      </c>
      <c r="N68" s="23" t="s">
        <v>119</v>
      </c>
      <c r="O68" s="10" t="s">
        <v>105</v>
      </c>
      <c r="P68" s="10">
        <v>1</v>
      </c>
      <c r="Q68" s="11">
        <v>1921.6699999999998</v>
      </c>
      <c r="R68" s="12" t="s">
        <v>116</v>
      </c>
      <c r="S68" s="10" t="s">
        <v>117</v>
      </c>
      <c r="T68" s="10" t="s">
        <v>117</v>
      </c>
      <c r="U68" s="10" t="s">
        <v>116</v>
      </c>
      <c r="V68" s="10" t="s">
        <v>119</v>
      </c>
      <c r="W68" s="10" t="s">
        <v>119</v>
      </c>
      <c r="X68" s="10" t="s">
        <v>119</v>
      </c>
      <c r="Y68" s="13">
        <v>46191</v>
      </c>
      <c r="Z68" s="13">
        <v>46191</v>
      </c>
      <c r="AA68" s="23">
        <v>61</v>
      </c>
      <c r="AB68" s="23">
        <v>2000</v>
      </c>
      <c r="AC68" s="25">
        <v>1921.6699999999998</v>
      </c>
      <c r="AD68" s="26">
        <v>46192</v>
      </c>
      <c r="AE68" s="35" t="s">
        <v>190</v>
      </c>
      <c r="AF68" s="31">
        <v>61</v>
      </c>
      <c r="AG68" s="35" t="s">
        <v>298</v>
      </c>
      <c r="AH68" s="23" t="s">
        <v>118</v>
      </c>
      <c r="AI68" s="24">
        <v>46240</v>
      </c>
      <c r="AJ68" s="23" t="s">
        <v>299</v>
      </c>
    </row>
    <row r="69" spans="1:36" x14ac:dyDescent="0.25">
      <c r="A69" s="23">
        <v>2026</v>
      </c>
      <c r="B69" s="24">
        <v>46204</v>
      </c>
      <c r="C69" s="24">
        <v>46234</v>
      </c>
      <c r="D69" s="23" t="s">
        <v>97</v>
      </c>
      <c r="E69" s="19">
        <v>0</v>
      </c>
      <c r="F69" s="19" t="s">
        <v>119</v>
      </c>
      <c r="G69" s="19" t="s">
        <v>119</v>
      </c>
      <c r="H69" s="19" t="s">
        <v>119</v>
      </c>
      <c r="I69" s="19" t="s">
        <v>119</v>
      </c>
      <c r="J69" s="19" t="s">
        <v>119</v>
      </c>
      <c r="K69" s="19" t="s">
        <v>119</v>
      </c>
      <c r="L69" s="27" t="s">
        <v>101</v>
      </c>
      <c r="M69" s="23" t="s">
        <v>103</v>
      </c>
      <c r="N69" s="23" t="s">
        <v>119</v>
      </c>
      <c r="O69" s="10" t="s">
        <v>105</v>
      </c>
      <c r="P69" s="10">
        <v>10</v>
      </c>
      <c r="Q69" s="11">
        <v>7352.5199999999995</v>
      </c>
      <c r="R69" s="12" t="s">
        <v>116</v>
      </c>
      <c r="S69" s="10" t="s">
        <v>117</v>
      </c>
      <c r="T69" s="10" t="s">
        <v>117</v>
      </c>
      <c r="U69" s="10" t="s">
        <v>116</v>
      </c>
      <c r="V69" s="10" t="s">
        <v>119</v>
      </c>
      <c r="W69" s="10" t="s">
        <v>119</v>
      </c>
      <c r="X69" s="10" t="s">
        <v>119</v>
      </c>
      <c r="Y69" s="13">
        <v>46192</v>
      </c>
      <c r="Z69" s="13">
        <v>46192</v>
      </c>
      <c r="AA69" s="23">
        <v>62</v>
      </c>
      <c r="AB69" s="23">
        <v>10000</v>
      </c>
      <c r="AC69" s="25">
        <v>7352.5199999999995</v>
      </c>
      <c r="AD69" s="26">
        <v>46193</v>
      </c>
      <c r="AE69" s="35" t="s">
        <v>191</v>
      </c>
      <c r="AF69" s="31">
        <v>62</v>
      </c>
      <c r="AG69" s="35" t="s">
        <v>298</v>
      </c>
      <c r="AH69" s="23" t="s">
        <v>118</v>
      </c>
      <c r="AI69" s="24">
        <v>46240</v>
      </c>
      <c r="AJ69" s="23" t="s">
        <v>299</v>
      </c>
    </row>
    <row r="70" spans="1:36" x14ac:dyDescent="0.25">
      <c r="A70" s="23">
        <v>2026</v>
      </c>
      <c r="B70" s="24">
        <v>46204</v>
      </c>
      <c r="C70" s="24">
        <v>46234</v>
      </c>
      <c r="D70" s="23" t="s">
        <v>97</v>
      </c>
      <c r="E70" s="19">
        <v>0</v>
      </c>
      <c r="F70" s="19" t="s">
        <v>119</v>
      </c>
      <c r="G70" s="19" t="s">
        <v>119</v>
      </c>
      <c r="H70" s="19" t="s">
        <v>119</v>
      </c>
      <c r="I70" s="19" t="s">
        <v>119</v>
      </c>
      <c r="J70" s="19" t="s">
        <v>119</v>
      </c>
      <c r="K70" s="19" t="s">
        <v>119</v>
      </c>
      <c r="L70" s="27" t="s">
        <v>101</v>
      </c>
      <c r="M70" s="23" t="s">
        <v>103</v>
      </c>
      <c r="N70" s="23" t="s">
        <v>119</v>
      </c>
      <c r="O70" s="10" t="s">
        <v>105</v>
      </c>
      <c r="P70" s="10">
        <v>2</v>
      </c>
      <c r="Q70" s="11">
        <v>2673.1</v>
      </c>
      <c r="R70" s="12" t="s">
        <v>116</v>
      </c>
      <c r="S70" s="10" t="s">
        <v>117</v>
      </c>
      <c r="T70" s="10" t="s">
        <v>117</v>
      </c>
      <c r="U70" s="10" t="s">
        <v>116</v>
      </c>
      <c r="V70" s="10" t="s">
        <v>119</v>
      </c>
      <c r="W70" s="10" t="s">
        <v>119</v>
      </c>
      <c r="X70" s="10" t="s">
        <v>119</v>
      </c>
      <c r="Y70" s="13">
        <v>46192</v>
      </c>
      <c r="Z70" s="13">
        <v>46192</v>
      </c>
      <c r="AA70" s="23">
        <v>63</v>
      </c>
      <c r="AB70" s="23">
        <v>2600</v>
      </c>
      <c r="AC70" s="25">
        <v>2673.1</v>
      </c>
      <c r="AD70" s="26">
        <v>46193</v>
      </c>
      <c r="AE70" s="35" t="s">
        <v>192</v>
      </c>
      <c r="AF70" s="31">
        <v>63</v>
      </c>
      <c r="AG70" s="35" t="s">
        <v>298</v>
      </c>
      <c r="AH70" s="23" t="s">
        <v>118</v>
      </c>
      <c r="AI70" s="24">
        <v>46240</v>
      </c>
      <c r="AJ70" s="23" t="s">
        <v>299</v>
      </c>
    </row>
    <row r="71" spans="1:36" x14ac:dyDescent="0.25">
      <c r="A71" s="23">
        <v>2026</v>
      </c>
      <c r="B71" s="24">
        <v>46204</v>
      </c>
      <c r="C71" s="24">
        <v>46234</v>
      </c>
      <c r="D71" s="23" t="s">
        <v>97</v>
      </c>
      <c r="E71" s="19">
        <v>0</v>
      </c>
      <c r="F71" s="19" t="s">
        <v>119</v>
      </c>
      <c r="G71" s="19" t="s">
        <v>119</v>
      </c>
      <c r="H71" s="19" t="s">
        <v>119</v>
      </c>
      <c r="I71" s="19" t="s">
        <v>119</v>
      </c>
      <c r="J71" s="19" t="s">
        <v>119</v>
      </c>
      <c r="K71" s="19" t="s">
        <v>119</v>
      </c>
      <c r="L71" s="27" t="s">
        <v>101</v>
      </c>
      <c r="M71" s="23" t="s">
        <v>103</v>
      </c>
      <c r="N71" s="23" t="s">
        <v>119</v>
      </c>
      <c r="O71" s="10" t="s">
        <v>105</v>
      </c>
      <c r="P71" s="10">
        <v>1</v>
      </c>
      <c r="Q71" s="11">
        <v>6727.18</v>
      </c>
      <c r="R71" s="12" t="s">
        <v>116</v>
      </c>
      <c r="S71" s="10" t="s">
        <v>117</v>
      </c>
      <c r="T71" s="10" t="s">
        <v>117</v>
      </c>
      <c r="U71" s="10" t="s">
        <v>116</v>
      </c>
      <c r="V71" s="10" t="s">
        <v>119</v>
      </c>
      <c r="W71" s="10" t="s">
        <v>119</v>
      </c>
      <c r="X71" s="10" t="s">
        <v>119</v>
      </c>
      <c r="Y71" s="13">
        <v>46194</v>
      </c>
      <c r="Z71" s="13">
        <v>46195</v>
      </c>
      <c r="AA71" s="23">
        <v>64</v>
      </c>
      <c r="AB71" s="23">
        <v>7500</v>
      </c>
      <c r="AC71" s="25">
        <v>6727.18</v>
      </c>
      <c r="AD71" s="26">
        <v>46196</v>
      </c>
      <c r="AE71" s="35" t="s">
        <v>193</v>
      </c>
      <c r="AF71" s="31">
        <v>64</v>
      </c>
      <c r="AG71" s="35" t="s">
        <v>298</v>
      </c>
      <c r="AH71" s="23" t="s">
        <v>118</v>
      </c>
      <c r="AI71" s="24">
        <v>46240</v>
      </c>
      <c r="AJ71" s="23" t="s">
        <v>299</v>
      </c>
    </row>
    <row r="72" spans="1:36" x14ac:dyDescent="0.25">
      <c r="A72" s="23">
        <v>2026</v>
      </c>
      <c r="B72" s="24">
        <v>46204</v>
      </c>
      <c r="C72" s="24">
        <v>46234</v>
      </c>
      <c r="D72" s="23" t="s">
        <v>97</v>
      </c>
      <c r="E72" s="19">
        <v>0</v>
      </c>
      <c r="F72" s="19" t="s">
        <v>119</v>
      </c>
      <c r="G72" s="19" t="s">
        <v>119</v>
      </c>
      <c r="H72" s="19" t="s">
        <v>119</v>
      </c>
      <c r="I72" s="19" t="s">
        <v>119</v>
      </c>
      <c r="J72" s="19" t="s">
        <v>119</v>
      </c>
      <c r="K72" s="19" t="s">
        <v>119</v>
      </c>
      <c r="L72" s="27" t="s">
        <v>101</v>
      </c>
      <c r="M72" s="23" t="s">
        <v>103</v>
      </c>
      <c r="N72" s="23" t="s">
        <v>119</v>
      </c>
      <c r="O72" s="10" t="s">
        <v>105</v>
      </c>
      <c r="P72" s="10">
        <v>4</v>
      </c>
      <c r="Q72" s="11">
        <v>3323</v>
      </c>
      <c r="R72" s="12" t="s">
        <v>116</v>
      </c>
      <c r="S72" s="10" t="s">
        <v>117</v>
      </c>
      <c r="T72" s="10" t="s">
        <v>117</v>
      </c>
      <c r="U72" s="10" t="s">
        <v>116</v>
      </c>
      <c r="V72" s="10" t="s">
        <v>119</v>
      </c>
      <c r="W72" s="10" t="s">
        <v>119</v>
      </c>
      <c r="X72" s="10" t="s">
        <v>119</v>
      </c>
      <c r="Y72" s="13">
        <v>46192</v>
      </c>
      <c r="Z72" s="13">
        <v>46192</v>
      </c>
      <c r="AA72" s="23">
        <v>65</v>
      </c>
      <c r="AB72" s="23">
        <v>3500</v>
      </c>
      <c r="AC72" s="25">
        <v>3323</v>
      </c>
      <c r="AD72" s="26">
        <v>46193</v>
      </c>
      <c r="AE72" s="35" t="s">
        <v>194</v>
      </c>
      <c r="AF72" s="31">
        <v>65</v>
      </c>
      <c r="AG72" s="35" t="s">
        <v>298</v>
      </c>
      <c r="AH72" s="23" t="s">
        <v>118</v>
      </c>
      <c r="AI72" s="24">
        <v>46240</v>
      </c>
      <c r="AJ72" s="23" t="s">
        <v>299</v>
      </c>
    </row>
    <row r="73" spans="1:36" x14ac:dyDescent="0.25">
      <c r="A73" s="23">
        <v>2026</v>
      </c>
      <c r="B73" s="24">
        <v>46204</v>
      </c>
      <c r="C73" s="24">
        <v>46234</v>
      </c>
      <c r="D73" s="23" t="s">
        <v>97</v>
      </c>
      <c r="E73" s="19">
        <v>0</v>
      </c>
      <c r="F73" s="19" t="s">
        <v>119</v>
      </c>
      <c r="G73" s="19" t="s">
        <v>119</v>
      </c>
      <c r="H73" s="19" t="s">
        <v>119</v>
      </c>
      <c r="I73" s="19" t="s">
        <v>119</v>
      </c>
      <c r="J73" s="19" t="s">
        <v>119</v>
      </c>
      <c r="K73" s="19" t="s">
        <v>119</v>
      </c>
      <c r="L73" s="27" t="s">
        <v>101</v>
      </c>
      <c r="M73" s="23" t="s">
        <v>103</v>
      </c>
      <c r="N73" s="23" t="s">
        <v>119</v>
      </c>
      <c r="O73" s="10" t="s">
        <v>105</v>
      </c>
      <c r="P73" s="10">
        <v>1</v>
      </c>
      <c r="Q73" s="11">
        <v>1835.98</v>
      </c>
      <c r="R73" s="12" t="s">
        <v>116</v>
      </c>
      <c r="S73" s="10" t="s">
        <v>117</v>
      </c>
      <c r="T73" s="10" t="s">
        <v>129</v>
      </c>
      <c r="U73" s="10" t="s">
        <v>116</v>
      </c>
      <c r="V73" s="10" t="s">
        <v>119</v>
      </c>
      <c r="W73" s="10" t="s">
        <v>119</v>
      </c>
      <c r="X73" s="10" t="s">
        <v>119</v>
      </c>
      <c r="Y73" s="13">
        <v>46192</v>
      </c>
      <c r="Z73" s="13">
        <v>46192</v>
      </c>
      <c r="AA73" s="23">
        <v>66</v>
      </c>
      <c r="AB73" s="23">
        <v>1800</v>
      </c>
      <c r="AC73" s="25">
        <v>1835.98</v>
      </c>
      <c r="AD73" s="26">
        <v>46193</v>
      </c>
      <c r="AE73" s="35" t="s">
        <v>195</v>
      </c>
      <c r="AF73" s="31">
        <v>66</v>
      </c>
      <c r="AG73" s="35" t="s">
        <v>298</v>
      </c>
      <c r="AH73" s="23" t="s">
        <v>118</v>
      </c>
      <c r="AI73" s="24">
        <v>46240</v>
      </c>
      <c r="AJ73" s="23" t="s">
        <v>299</v>
      </c>
    </row>
    <row r="74" spans="1:36" x14ac:dyDescent="0.25">
      <c r="A74" s="23">
        <v>2026</v>
      </c>
      <c r="B74" s="24">
        <v>46204</v>
      </c>
      <c r="C74" s="24">
        <v>46234</v>
      </c>
      <c r="D74" s="23" t="s">
        <v>97</v>
      </c>
      <c r="E74" s="19">
        <v>0</v>
      </c>
      <c r="F74" s="19" t="s">
        <v>119</v>
      </c>
      <c r="G74" s="19" t="s">
        <v>119</v>
      </c>
      <c r="H74" s="19" t="s">
        <v>119</v>
      </c>
      <c r="I74" s="19" t="s">
        <v>119</v>
      </c>
      <c r="J74" s="19" t="s">
        <v>119</v>
      </c>
      <c r="K74" s="19" t="s">
        <v>119</v>
      </c>
      <c r="L74" s="27" t="s">
        <v>101</v>
      </c>
      <c r="M74" s="27" t="s">
        <v>103</v>
      </c>
      <c r="N74" s="27" t="s">
        <v>119</v>
      </c>
      <c r="O74" s="28" t="s">
        <v>105</v>
      </c>
      <c r="P74" s="10">
        <v>1</v>
      </c>
      <c r="Q74" s="11">
        <v>3587.9300000000003</v>
      </c>
      <c r="R74" s="12" t="s">
        <v>116</v>
      </c>
      <c r="S74" s="10" t="s">
        <v>117</v>
      </c>
      <c r="T74" s="10" t="s">
        <v>117</v>
      </c>
      <c r="U74" s="10" t="s">
        <v>116</v>
      </c>
      <c r="V74" s="10" t="s">
        <v>119</v>
      </c>
      <c r="W74" s="10" t="s">
        <v>119</v>
      </c>
      <c r="X74" s="10" t="s">
        <v>119</v>
      </c>
      <c r="Y74" s="13">
        <v>46196</v>
      </c>
      <c r="Z74" s="13">
        <v>46197</v>
      </c>
      <c r="AA74" s="23">
        <v>67</v>
      </c>
      <c r="AB74" s="27">
        <v>5000</v>
      </c>
      <c r="AC74" s="29">
        <v>3587.9300000000003</v>
      </c>
      <c r="AD74" s="30">
        <v>46198</v>
      </c>
      <c r="AE74" s="36" t="s">
        <v>196</v>
      </c>
      <c r="AF74" s="31">
        <v>67</v>
      </c>
      <c r="AG74" s="35" t="s">
        <v>298</v>
      </c>
      <c r="AH74" s="23" t="s">
        <v>118</v>
      </c>
      <c r="AI74" s="24">
        <v>46240</v>
      </c>
      <c r="AJ74" s="23" t="s">
        <v>299</v>
      </c>
    </row>
    <row r="75" spans="1:36" x14ac:dyDescent="0.25">
      <c r="A75" s="23">
        <v>2026</v>
      </c>
      <c r="B75" s="24">
        <v>46204</v>
      </c>
      <c r="C75" s="24">
        <v>46234</v>
      </c>
      <c r="D75" s="23" t="s">
        <v>97</v>
      </c>
      <c r="E75" s="19">
        <v>0</v>
      </c>
      <c r="F75" s="19" t="s">
        <v>119</v>
      </c>
      <c r="G75" s="19" t="s">
        <v>119</v>
      </c>
      <c r="H75" s="19" t="s">
        <v>119</v>
      </c>
      <c r="I75" s="19" t="s">
        <v>119</v>
      </c>
      <c r="J75" s="19" t="s">
        <v>119</v>
      </c>
      <c r="K75" s="19" t="s">
        <v>119</v>
      </c>
      <c r="L75" s="27" t="s">
        <v>102</v>
      </c>
      <c r="M75" s="23" t="s">
        <v>103</v>
      </c>
      <c r="N75" s="23" t="s">
        <v>119</v>
      </c>
      <c r="O75" s="23" t="s">
        <v>105</v>
      </c>
      <c r="P75" s="10">
        <v>2</v>
      </c>
      <c r="Q75" s="11">
        <v>1831</v>
      </c>
      <c r="R75" s="12" t="s">
        <v>116</v>
      </c>
      <c r="S75" s="10" t="s">
        <v>117</v>
      </c>
      <c r="T75" s="10" t="s">
        <v>117</v>
      </c>
      <c r="U75" s="10" t="s">
        <v>116</v>
      </c>
      <c r="V75" s="10" t="s">
        <v>119</v>
      </c>
      <c r="W75" s="10" t="s">
        <v>119</v>
      </c>
      <c r="X75" s="10" t="s">
        <v>119</v>
      </c>
      <c r="Y75" s="13">
        <v>46197</v>
      </c>
      <c r="Z75" s="13">
        <v>46197</v>
      </c>
      <c r="AA75" s="23">
        <v>68</v>
      </c>
      <c r="AB75" s="23">
        <v>2000</v>
      </c>
      <c r="AC75" s="25">
        <v>1831</v>
      </c>
      <c r="AD75" s="26">
        <v>46198</v>
      </c>
      <c r="AE75" s="35" t="s">
        <v>197</v>
      </c>
      <c r="AF75" s="31">
        <v>68</v>
      </c>
      <c r="AG75" s="35" t="s">
        <v>298</v>
      </c>
      <c r="AH75" s="23" t="s">
        <v>118</v>
      </c>
      <c r="AI75" s="24">
        <v>46240</v>
      </c>
      <c r="AJ75" s="23" t="s">
        <v>299</v>
      </c>
    </row>
    <row r="76" spans="1:36" x14ac:dyDescent="0.25">
      <c r="A76" s="23">
        <v>2026</v>
      </c>
      <c r="B76" s="24">
        <v>46204</v>
      </c>
      <c r="C76" s="24">
        <v>46234</v>
      </c>
      <c r="D76" s="23" t="s">
        <v>97</v>
      </c>
      <c r="E76" s="19">
        <v>0</v>
      </c>
      <c r="F76" s="19" t="s">
        <v>119</v>
      </c>
      <c r="G76" s="19" t="s">
        <v>119</v>
      </c>
      <c r="H76" s="19" t="s">
        <v>119</v>
      </c>
      <c r="I76" s="19" t="s">
        <v>119</v>
      </c>
      <c r="J76" s="19" t="s">
        <v>119</v>
      </c>
      <c r="K76" s="19" t="s">
        <v>119</v>
      </c>
      <c r="L76" s="27" t="s">
        <v>101</v>
      </c>
      <c r="M76" s="23" t="s">
        <v>103</v>
      </c>
      <c r="N76" s="23" t="s">
        <v>119</v>
      </c>
      <c r="O76" s="23" t="s">
        <v>105</v>
      </c>
      <c r="P76" s="10">
        <v>13</v>
      </c>
      <c r="Q76" s="11">
        <v>48330.87000000001</v>
      </c>
      <c r="R76" s="12" t="s">
        <v>116</v>
      </c>
      <c r="S76" s="10" t="s">
        <v>117</v>
      </c>
      <c r="T76" s="10" t="s">
        <v>117</v>
      </c>
      <c r="U76" s="10" t="s">
        <v>116</v>
      </c>
      <c r="V76" s="10" t="s">
        <v>119</v>
      </c>
      <c r="W76" s="10" t="s">
        <v>119</v>
      </c>
      <c r="X76" s="10" t="s">
        <v>119</v>
      </c>
      <c r="Y76" s="13">
        <v>46196</v>
      </c>
      <c r="Z76" s="13">
        <v>46198</v>
      </c>
      <c r="AA76" s="23">
        <v>69</v>
      </c>
      <c r="AB76" s="23">
        <v>43000</v>
      </c>
      <c r="AC76" s="25">
        <v>48330.87000000001</v>
      </c>
      <c r="AD76" s="26">
        <v>46199</v>
      </c>
      <c r="AE76" s="35" t="s">
        <v>198</v>
      </c>
      <c r="AF76" s="31">
        <v>69</v>
      </c>
      <c r="AG76" s="35" t="s">
        <v>298</v>
      </c>
      <c r="AH76" s="23" t="s">
        <v>118</v>
      </c>
      <c r="AI76" s="24">
        <v>46240</v>
      </c>
      <c r="AJ76" s="23" t="s">
        <v>299</v>
      </c>
    </row>
    <row r="77" spans="1:36" x14ac:dyDescent="0.25">
      <c r="A77" s="23">
        <v>2026</v>
      </c>
      <c r="B77" s="24">
        <v>46204</v>
      </c>
      <c r="C77" s="24">
        <v>46234</v>
      </c>
      <c r="D77" s="23" t="s">
        <v>97</v>
      </c>
      <c r="E77" s="19">
        <v>0</v>
      </c>
      <c r="F77" s="19" t="s">
        <v>119</v>
      </c>
      <c r="G77" s="19" t="s">
        <v>119</v>
      </c>
      <c r="H77" s="19" t="s">
        <v>119</v>
      </c>
      <c r="I77" s="19" t="s">
        <v>119</v>
      </c>
      <c r="J77" s="19" t="s">
        <v>119</v>
      </c>
      <c r="K77" s="19" t="s">
        <v>119</v>
      </c>
      <c r="L77" s="27" t="s">
        <v>101</v>
      </c>
      <c r="M77" s="23" t="s">
        <v>103</v>
      </c>
      <c r="N77" s="23" t="s">
        <v>119</v>
      </c>
      <c r="O77" s="23" t="s">
        <v>105</v>
      </c>
      <c r="P77" s="10">
        <v>3</v>
      </c>
      <c r="Q77" s="11">
        <v>6539.99</v>
      </c>
      <c r="R77" s="12" t="s">
        <v>116</v>
      </c>
      <c r="S77" s="10" t="s">
        <v>117</v>
      </c>
      <c r="T77" s="10" t="s">
        <v>117</v>
      </c>
      <c r="U77" s="10" t="s">
        <v>116</v>
      </c>
      <c r="V77" s="10" t="s">
        <v>119</v>
      </c>
      <c r="W77" s="10" t="s">
        <v>119</v>
      </c>
      <c r="X77" s="10" t="s">
        <v>119</v>
      </c>
      <c r="Y77" s="13">
        <v>46197</v>
      </c>
      <c r="Z77" s="13">
        <v>46198</v>
      </c>
      <c r="AA77" s="23">
        <v>70</v>
      </c>
      <c r="AB77" s="23">
        <v>11000</v>
      </c>
      <c r="AC77" s="25">
        <v>6539.99</v>
      </c>
      <c r="AD77" s="26">
        <v>46199</v>
      </c>
      <c r="AE77" s="35" t="s">
        <v>199</v>
      </c>
      <c r="AF77" s="31">
        <v>70</v>
      </c>
      <c r="AG77" s="35" t="s">
        <v>298</v>
      </c>
      <c r="AH77" s="23" t="s">
        <v>118</v>
      </c>
      <c r="AI77" s="24">
        <v>46240</v>
      </c>
      <c r="AJ77" s="23" t="s">
        <v>299</v>
      </c>
    </row>
    <row r="78" spans="1:36" x14ac:dyDescent="0.25">
      <c r="A78" s="23">
        <v>2026</v>
      </c>
      <c r="B78" s="24">
        <v>46204</v>
      </c>
      <c r="C78" s="24">
        <v>46234</v>
      </c>
      <c r="D78" s="23" t="s">
        <v>97</v>
      </c>
      <c r="E78" s="19">
        <v>0</v>
      </c>
      <c r="F78" s="19" t="s">
        <v>119</v>
      </c>
      <c r="G78" s="19" t="s">
        <v>119</v>
      </c>
      <c r="H78" s="19" t="s">
        <v>119</v>
      </c>
      <c r="I78" s="19" t="s">
        <v>119</v>
      </c>
      <c r="J78" s="19" t="s">
        <v>119</v>
      </c>
      <c r="K78" s="19" t="s">
        <v>119</v>
      </c>
      <c r="L78" s="27" t="s">
        <v>102</v>
      </c>
      <c r="M78" s="23" t="s">
        <v>103</v>
      </c>
      <c r="N78" s="23" t="s">
        <v>119</v>
      </c>
      <c r="O78" s="23" t="s">
        <v>105</v>
      </c>
      <c r="P78" s="10">
        <v>3</v>
      </c>
      <c r="Q78" s="11">
        <v>2594.11</v>
      </c>
      <c r="R78" s="12" t="s">
        <v>116</v>
      </c>
      <c r="S78" s="10" t="s">
        <v>117</v>
      </c>
      <c r="T78" s="10" t="s">
        <v>117</v>
      </c>
      <c r="U78" s="10" t="s">
        <v>116</v>
      </c>
      <c r="V78" s="10" t="s">
        <v>119</v>
      </c>
      <c r="W78" s="10" t="s">
        <v>119</v>
      </c>
      <c r="X78" s="10" t="s">
        <v>119</v>
      </c>
      <c r="Y78" s="13">
        <v>46197</v>
      </c>
      <c r="Z78" s="13">
        <v>46197</v>
      </c>
      <c r="AA78" s="23">
        <v>71</v>
      </c>
      <c r="AB78" s="23">
        <v>3500</v>
      </c>
      <c r="AC78" s="25">
        <v>2594.11</v>
      </c>
      <c r="AD78" s="26">
        <v>46198</v>
      </c>
      <c r="AE78" s="35" t="s">
        <v>200</v>
      </c>
      <c r="AF78" s="31">
        <v>71</v>
      </c>
      <c r="AG78" s="35" t="s">
        <v>298</v>
      </c>
      <c r="AH78" s="23" t="s">
        <v>118</v>
      </c>
      <c r="AI78" s="24">
        <v>46240</v>
      </c>
      <c r="AJ78" s="23" t="s">
        <v>299</v>
      </c>
    </row>
    <row r="79" spans="1:36" x14ac:dyDescent="0.25">
      <c r="A79" s="23">
        <v>2026</v>
      </c>
      <c r="B79" s="24">
        <v>46204</v>
      </c>
      <c r="C79" s="24">
        <v>46234</v>
      </c>
      <c r="D79" s="23" t="s">
        <v>97</v>
      </c>
      <c r="E79" s="19">
        <v>0</v>
      </c>
      <c r="F79" s="19" t="s">
        <v>119</v>
      </c>
      <c r="G79" s="19" t="s">
        <v>119</v>
      </c>
      <c r="H79" s="19" t="s">
        <v>119</v>
      </c>
      <c r="I79" s="19" t="s">
        <v>119</v>
      </c>
      <c r="J79" s="19" t="s">
        <v>119</v>
      </c>
      <c r="K79" s="19" t="s">
        <v>119</v>
      </c>
      <c r="L79" s="27" t="s">
        <v>101</v>
      </c>
      <c r="M79" s="23" t="s">
        <v>103</v>
      </c>
      <c r="N79" s="23" t="s">
        <v>119</v>
      </c>
      <c r="O79" s="23" t="s">
        <v>105</v>
      </c>
      <c r="P79" s="10">
        <v>2</v>
      </c>
      <c r="Q79" s="11">
        <v>15183.9</v>
      </c>
      <c r="R79" s="12" t="s">
        <v>116</v>
      </c>
      <c r="S79" s="10" t="s">
        <v>117</v>
      </c>
      <c r="T79" s="10" t="s">
        <v>117</v>
      </c>
      <c r="U79" s="10" t="s">
        <v>116</v>
      </c>
      <c r="V79" s="10" t="s">
        <v>119</v>
      </c>
      <c r="W79" s="10" t="s">
        <v>119</v>
      </c>
      <c r="X79" s="10" t="s">
        <v>119</v>
      </c>
      <c r="Y79" s="13">
        <v>46197</v>
      </c>
      <c r="Z79" s="13">
        <v>46200</v>
      </c>
      <c r="AA79" s="23">
        <v>72</v>
      </c>
      <c r="AB79" s="23">
        <v>17000</v>
      </c>
      <c r="AC79" s="25">
        <v>15183.9</v>
      </c>
      <c r="AD79" s="26">
        <v>46201</v>
      </c>
      <c r="AE79" s="35" t="s">
        <v>201</v>
      </c>
      <c r="AF79" s="31">
        <v>72</v>
      </c>
      <c r="AG79" s="35" t="s">
        <v>298</v>
      </c>
      <c r="AH79" s="23" t="s">
        <v>118</v>
      </c>
      <c r="AI79" s="24">
        <v>46240</v>
      </c>
      <c r="AJ79" s="23" t="s">
        <v>299</v>
      </c>
    </row>
    <row r="80" spans="1:36" x14ac:dyDescent="0.25">
      <c r="A80" s="23">
        <v>2026</v>
      </c>
      <c r="B80" s="24">
        <v>46204</v>
      </c>
      <c r="C80" s="24">
        <v>46234</v>
      </c>
      <c r="D80" s="23" t="s">
        <v>97</v>
      </c>
      <c r="E80" s="19">
        <v>0</v>
      </c>
      <c r="F80" s="19" t="s">
        <v>119</v>
      </c>
      <c r="G80" s="19" t="s">
        <v>119</v>
      </c>
      <c r="H80" s="19" t="s">
        <v>119</v>
      </c>
      <c r="I80" s="19" t="s">
        <v>119</v>
      </c>
      <c r="J80" s="19" t="s">
        <v>119</v>
      </c>
      <c r="K80" s="19" t="s">
        <v>119</v>
      </c>
      <c r="L80" s="27" t="s">
        <v>102</v>
      </c>
      <c r="M80" s="23" t="s">
        <v>103</v>
      </c>
      <c r="N80" s="23" t="s">
        <v>119</v>
      </c>
      <c r="O80" s="23" t="s">
        <v>105</v>
      </c>
      <c r="P80" s="10">
        <v>2</v>
      </c>
      <c r="Q80" s="11">
        <v>2213.1400000000003</v>
      </c>
      <c r="R80" s="12" t="s">
        <v>116</v>
      </c>
      <c r="S80" s="10" t="s">
        <v>117</v>
      </c>
      <c r="T80" s="10" t="s">
        <v>117</v>
      </c>
      <c r="U80" s="10" t="s">
        <v>116</v>
      </c>
      <c r="V80" s="10" t="s">
        <v>119</v>
      </c>
      <c r="W80" s="10" t="s">
        <v>119</v>
      </c>
      <c r="X80" s="10" t="s">
        <v>119</v>
      </c>
      <c r="Y80" s="13">
        <v>46198</v>
      </c>
      <c r="Z80" s="13">
        <v>46198</v>
      </c>
      <c r="AA80" s="23">
        <v>73</v>
      </c>
      <c r="AB80" s="23">
        <v>2400</v>
      </c>
      <c r="AC80" s="25">
        <v>2213.1400000000003</v>
      </c>
      <c r="AD80" s="26">
        <v>46199</v>
      </c>
      <c r="AE80" s="35" t="s">
        <v>202</v>
      </c>
      <c r="AF80" s="31">
        <v>73</v>
      </c>
      <c r="AG80" s="35" t="s">
        <v>298</v>
      </c>
      <c r="AH80" s="23" t="s">
        <v>118</v>
      </c>
      <c r="AI80" s="24">
        <v>46240</v>
      </c>
      <c r="AJ80" s="23" t="s">
        <v>299</v>
      </c>
    </row>
    <row r="81" spans="1:36" x14ac:dyDescent="0.25">
      <c r="A81" s="23">
        <v>2026</v>
      </c>
      <c r="B81" s="24">
        <v>46204</v>
      </c>
      <c r="C81" s="24">
        <v>46234</v>
      </c>
      <c r="D81" s="23" t="s">
        <v>97</v>
      </c>
      <c r="E81" s="19">
        <v>0</v>
      </c>
      <c r="F81" s="19" t="s">
        <v>119</v>
      </c>
      <c r="G81" s="19" t="s">
        <v>119</v>
      </c>
      <c r="H81" s="19" t="s">
        <v>119</v>
      </c>
      <c r="I81" s="19" t="s">
        <v>119</v>
      </c>
      <c r="J81" s="19" t="s">
        <v>119</v>
      </c>
      <c r="K81" s="19" t="s">
        <v>119</v>
      </c>
      <c r="L81" s="27" t="s">
        <v>101</v>
      </c>
      <c r="M81" s="23" t="s">
        <v>103</v>
      </c>
      <c r="N81" s="23" t="s">
        <v>119</v>
      </c>
      <c r="O81" s="23" t="s">
        <v>105</v>
      </c>
      <c r="P81" s="10">
        <v>1</v>
      </c>
      <c r="Q81" s="11">
        <v>1910.35</v>
      </c>
      <c r="R81" s="12" t="s">
        <v>116</v>
      </c>
      <c r="S81" s="10" t="s">
        <v>117</v>
      </c>
      <c r="T81" s="10" t="s">
        <v>117</v>
      </c>
      <c r="U81" s="10" t="s">
        <v>116</v>
      </c>
      <c r="V81" s="10" t="s">
        <v>119</v>
      </c>
      <c r="W81" s="10" t="s">
        <v>119</v>
      </c>
      <c r="X81" s="10" t="s">
        <v>119</v>
      </c>
      <c r="Y81" s="13">
        <v>46198</v>
      </c>
      <c r="Z81" s="13">
        <v>46198</v>
      </c>
      <c r="AA81" s="23">
        <v>74</v>
      </c>
      <c r="AB81" s="23">
        <v>2000</v>
      </c>
      <c r="AC81" s="25">
        <v>1910.35</v>
      </c>
      <c r="AD81" s="26">
        <v>46199</v>
      </c>
      <c r="AE81" s="35" t="s">
        <v>203</v>
      </c>
      <c r="AF81" s="31">
        <v>74</v>
      </c>
      <c r="AG81" s="35" t="s">
        <v>298</v>
      </c>
      <c r="AH81" s="23" t="s">
        <v>118</v>
      </c>
      <c r="AI81" s="24">
        <v>46240</v>
      </c>
      <c r="AJ81" s="23" t="s">
        <v>299</v>
      </c>
    </row>
    <row r="82" spans="1:36" x14ac:dyDescent="0.25">
      <c r="A82" s="23">
        <v>2026</v>
      </c>
      <c r="B82" s="24">
        <v>46204</v>
      </c>
      <c r="C82" s="24">
        <v>46234</v>
      </c>
      <c r="D82" s="23" t="s">
        <v>97</v>
      </c>
      <c r="E82" s="19">
        <v>0</v>
      </c>
      <c r="F82" s="19" t="s">
        <v>119</v>
      </c>
      <c r="G82" s="19" t="s">
        <v>119</v>
      </c>
      <c r="H82" s="19" t="s">
        <v>119</v>
      </c>
      <c r="I82" s="19" t="s">
        <v>119</v>
      </c>
      <c r="J82" s="19" t="s">
        <v>119</v>
      </c>
      <c r="K82" s="19" t="s">
        <v>119</v>
      </c>
      <c r="L82" s="27" t="s">
        <v>101</v>
      </c>
      <c r="M82" s="23" t="s">
        <v>103</v>
      </c>
      <c r="N82" s="23" t="s">
        <v>119</v>
      </c>
      <c r="O82" s="23" t="s">
        <v>105</v>
      </c>
      <c r="P82" s="10">
        <v>1</v>
      </c>
      <c r="Q82" s="11">
        <v>2062.8000000000002</v>
      </c>
      <c r="R82" s="12" t="s">
        <v>116</v>
      </c>
      <c r="S82" s="10" t="s">
        <v>117</v>
      </c>
      <c r="T82" s="10" t="s">
        <v>117</v>
      </c>
      <c r="U82" s="10" t="s">
        <v>116</v>
      </c>
      <c r="V82" s="10" t="s">
        <v>119</v>
      </c>
      <c r="W82" s="10" t="s">
        <v>119</v>
      </c>
      <c r="X82" s="10" t="s">
        <v>119</v>
      </c>
      <c r="Y82" s="13">
        <v>46198</v>
      </c>
      <c r="Z82" s="13">
        <v>46198</v>
      </c>
      <c r="AA82" s="23">
        <v>75</v>
      </c>
      <c r="AB82" s="23">
        <v>1900</v>
      </c>
      <c r="AC82" s="25">
        <v>2062.8000000000002</v>
      </c>
      <c r="AD82" s="26">
        <v>46199</v>
      </c>
      <c r="AE82" s="35" t="s">
        <v>204</v>
      </c>
      <c r="AF82" s="31">
        <v>75</v>
      </c>
      <c r="AG82" s="35" t="s">
        <v>298</v>
      </c>
      <c r="AH82" s="23" t="s">
        <v>118</v>
      </c>
      <c r="AI82" s="24">
        <v>46240</v>
      </c>
      <c r="AJ82" s="23" t="s">
        <v>299</v>
      </c>
    </row>
    <row r="83" spans="1:36" x14ac:dyDescent="0.25">
      <c r="A83" s="23">
        <v>2026</v>
      </c>
      <c r="B83" s="24">
        <v>46204</v>
      </c>
      <c r="C83" s="24">
        <v>46234</v>
      </c>
      <c r="D83" s="23" t="s">
        <v>97</v>
      </c>
      <c r="E83" s="19">
        <v>0</v>
      </c>
      <c r="F83" s="19" t="s">
        <v>119</v>
      </c>
      <c r="G83" s="19" t="s">
        <v>119</v>
      </c>
      <c r="H83" s="19" t="s">
        <v>119</v>
      </c>
      <c r="I83" s="19" t="s">
        <v>119</v>
      </c>
      <c r="J83" s="19" t="s">
        <v>119</v>
      </c>
      <c r="K83" s="19" t="s">
        <v>119</v>
      </c>
      <c r="L83" s="27" t="s">
        <v>102</v>
      </c>
      <c r="M83" s="23" t="s">
        <v>103</v>
      </c>
      <c r="N83" s="23" t="s">
        <v>119</v>
      </c>
      <c r="O83" s="23" t="s">
        <v>105</v>
      </c>
      <c r="P83" s="10">
        <v>3</v>
      </c>
      <c r="Q83" s="11">
        <v>7968.83</v>
      </c>
      <c r="R83" s="12" t="s">
        <v>116</v>
      </c>
      <c r="S83" s="10" t="s">
        <v>117</v>
      </c>
      <c r="T83" s="10" t="s">
        <v>117</v>
      </c>
      <c r="U83" s="10" t="s">
        <v>116</v>
      </c>
      <c r="V83" s="10" t="s">
        <v>119</v>
      </c>
      <c r="W83" s="10" t="s">
        <v>119</v>
      </c>
      <c r="X83" s="10" t="s">
        <v>119</v>
      </c>
      <c r="Y83" s="13">
        <v>46198</v>
      </c>
      <c r="Z83" s="13">
        <v>46199</v>
      </c>
      <c r="AA83" s="23">
        <v>76</v>
      </c>
      <c r="AB83" s="23">
        <v>9000</v>
      </c>
      <c r="AC83" s="25">
        <v>7968.83</v>
      </c>
      <c r="AD83" s="26">
        <v>46200</v>
      </c>
      <c r="AE83" s="35" t="s">
        <v>205</v>
      </c>
      <c r="AF83" s="31">
        <v>76</v>
      </c>
      <c r="AG83" s="35" t="s">
        <v>298</v>
      </c>
      <c r="AH83" s="23" t="s">
        <v>118</v>
      </c>
      <c r="AI83" s="24">
        <v>46240</v>
      </c>
      <c r="AJ83" s="23" t="s">
        <v>299</v>
      </c>
    </row>
    <row r="84" spans="1:36" x14ac:dyDescent="0.25">
      <c r="A84" s="23">
        <v>2026</v>
      </c>
      <c r="B84" s="24">
        <v>46204</v>
      </c>
      <c r="C84" s="24">
        <v>46234</v>
      </c>
      <c r="D84" s="23" t="s">
        <v>97</v>
      </c>
      <c r="E84" s="19">
        <v>0</v>
      </c>
      <c r="F84" s="19" t="s">
        <v>119</v>
      </c>
      <c r="G84" s="19" t="s">
        <v>119</v>
      </c>
      <c r="H84" s="19" t="s">
        <v>119</v>
      </c>
      <c r="I84" s="19" t="s">
        <v>119</v>
      </c>
      <c r="J84" s="19" t="s">
        <v>119</v>
      </c>
      <c r="K84" s="19" t="s">
        <v>119</v>
      </c>
      <c r="L84" s="27" t="s">
        <v>102</v>
      </c>
      <c r="M84" s="23" t="s">
        <v>103</v>
      </c>
      <c r="N84" s="23" t="s">
        <v>119</v>
      </c>
      <c r="O84" s="23" t="s">
        <v>105</v>
      </c>
      <c r="P84" s="10">
        <v>1</v>
      </c>
      <c r="Q84" s="11">
        <v>923</v>
      </c>
      <c r="R84" s="12" t="s">
        <v>116</v>
      </c>
      <c r="S84" s="10" t="s">
        <v>117</v>
      </c>
      <c r="T84" s="10" t="s">
        <v>121</v>
      </c>
      <c r="U84" s="10" t="s">
        <v>116</v>
      </c>
      <c r="V84" s="10" t="s">
        <v>119</v>
      </c>
      <c r="W84" s="10" t="s">
        <v>119</v>
      </c>
      <c r="X84" s="10" t="s">
        <v>119</v>
      </c>
      <c r="Y84" s="13">
        <v>46199</v>
      </c>
      <c r="Z84" s="13">
        <v>46199</v>
      </c>
      <c r="AA84" s="23">
        <v>77</v>
      </c>
      <c r="AB84" s="23">
        <v>1800</v>
      </c>
      <c r="AC84" s="25">
        <v>923</v>
      </c>
      <c r="AD84" s="26">
        <v>46200</v>
      </c>
      <c r="AE84" s="35" t="s">
        <v>206</v>
      </c>
      <c r="AF84" s="31">
        <v>77</v>
      </c>
      <c r="AG84" s="35" t="s">
        <v>298</v>
      </c>
      <c r="AH84" s="23" t="s">
        <v>118</v>
      </c>
      <c r="AI84" s="24">
        <v>46240</v>
      </c>
      <c r="AJ84" s="23" t="s">
        <v>299</v>
      </c>
    </row>
    <row r="85" spans="1:36" x14ac:dyDescent="0.25">
      <c r="A85" s="23">
        <v>2026</v>
      </c>
      <c r="B85" s="24">
        <v>46204</v>
      </c>
      <c r="C85" s="24">
        <v>46234</v>
      </c>
      <c r="D85" s="23" t="s">
        <v>97</v>
      </c>
      <c r="E85" s="19">
        <v>0</v>
      </c>
      <c r="F85" s="19" t="s">
        <v>119</v>
      </c>
      <c r="G85" s="19" t="s">
        <v>119</v>
      </c>
      <c r="H85" s="19" t="s">
        <v>119</v>
      </c>
      <c r="I85" s="19" t="s">
        <v>119</v>
      </c>
      <c r="J85" s="19" t="s">
        <v>119</v>
      </c>
      <c r="K85" s="19" t="s">
        <v>119</v>
      </c>
      <c r="L85" s="27" t="s">
        <v>101</v>
      </c>
      <c r="M85" s="23" t="s">
        <v>103</v>
      </c>
      <c r="N85" s="23" t="s">
        <v>119</v>
      </c>
      <c r="O85" s="23" t="s">
        <v>105</v>
      </c>
      <c r="P85" s="10">
        <v>1</v>
      </c>
      <c r="Q85" s="11">
        <v>1300</v>
      </c>
      <c r="R85" s="12" t="s">
        <v>116</v>
      </c>
      <c r="S85" s="10" t="s">
        <v>117</v>
      </c>
      <c r="T85" s="10" t="s">
        <v>117</v>
      </c>
      <c r="U85" s="10" t="s">
        <v>116</v>
      </c>
      <c r="V85" s="10" t="s">
        <v>119</v>
      </c>
      <c r="W85" s="10" t="s">
        <v>119</v>
      </c>
      <c r="X85" s="10" t="s">
        <v>119</v>
      </c>
      <c r="Y85" s="13">
        <v>46203</v>
      </c>
      <c r="Z85" s="13">
        <v>46203</v>
      </c>
      <c r="AA85" s="23">
        <v>78</v>
      </c>
      <c r="AB85" s="23">
        <v>2000</v>
      </c>
      <c r="AC85" s="25">
        <v>1300</v>
      </c>
      <c r="AD85" s="26">
        <v>46204</v>
      </c>
      <c r="AE85" s="35" t="s">
        <v>207</v>
      </c>
      <c r="AF85" s="31">
        <v>78</v>
      </c>
      <c r="AG85" s="35" t="s">
        <v>298</v>
      </c>
      <c r="AH85" s="23" t="s">
        <v>118</v>
      </c>
      <c r="AI85" s="24">
        <v>46240</v>
      </c>
      <c r="AJ85" s="23" t="s">
        <v>299</v>
      </c>
    </row>
    <row r="86" spans="1:36" x14ac:dyDescent="0.25">
      <c r="A86" s="23">
        <v>2026</v>
      </c>
      <c r="B86" s="24">
        <v>46204</v>
      </c>
      <c r="C86" s="24">
        <v>46234</v>
      </c>
      <c r="D86" s="23" t="s">
        <v>97</v>
      </c>
      <c r="E86" s="19">
        <v>0</v>
      </c>
      <c r="F86" s="19" t="s">
        <v>119</v>
      </c>
      <c r="G86" s="19" t="s">
        <v>119</v>
      </c>
      <c r="H86" s="19" t="s">
        <v>119</v>
      </c>
      <c r="I86" s="19" t="s">
        <v>119</v>
      </c>
      <c r="J86" s="19" t="s">
        <v>119</v>
      </c>
      <c r="K86" s="19" t="s">
        <v>119</v>
      </c>
      <c r="L86" s="27" t="s">
        <v>101</v>
      </c>
      <c r="M86" s="23" t="s">
        <v>103</v>
      </c>
      <c r="N86" s="23" t="s">
        <v>119</v>
      </c>
      <c r="O86" s="23" t="s">
        <v>105</v>
      </c>
      <c r="P86" s="10">
        <v>1</v>
      </c>
      <c r="Q86" s="11">
        <v>5212</v>
      </c>
      <c r="R86" s="12" t="s">
        <v>116</v>
      </c>
      <c r="S86" s="10" t="s">
        <v>117</v>
      </c>
      <c r="T86" s="10" t="s">
        <v>117</v>
      </c>
      <c r="U86" s="10" t="s">
        <v>116</v>
      </c>
      <c r="V86" s="10" t="s">
        <v>119</v>
      </c>
      <c r="W86" s="10" t="s">
        <v>119</v>
      </c>
      <c r="X86" s="10" t="s">
        <v>119</v>
      </c>
      <c r="Y86" s="13">
        <v>46202</v>
      </c>
      <c r="Z86" s="13">
        <v>46203</v>
      </c>
      <c r="AA86" s="23">
        <v>79</v>
      </c>
      <c r="AB86" s="23">
        <v>5000</v>
      </c>
      <c r="AC86" s="25">
        <v>5212</v>
      </c>
      <c r="AD86" s="26">
        <v>46204</v>
      </c>
      <c r="AE86" s="35" t="s">
        <v>208</v>
      </c>
      <c r="AF86" s="31">
        <v>79</v>
      </c>
      <c r="AG86" s="35" t="s">
        <v>298</v>
      </c>
      <c r="AH86" s="23" t="s">
        <v>118</v>
      </c>
      <c r="AI86" s="24">
        <v>46240</v>
      </c>
      <c r="AJ86" s="23" t="s">
        <v>299</v>
      </c>
    </row>
    <row r="87" spans="1:36" x14ac:dyDescent="0.25">
      <c r="A87" s="23">
        <v>2026</v>
      </c>
      <c r="B87" s="24">
        <v>46204</v>
      </c>
      <c r="C87" s="24">
        <v>46234</v>
      </c>
      <c r="D87" s="23" t="s">
        <v>97</v>
      </c>
      <c r="E87" s="19">
        <v>0</v>
      </c>
      <c r="F87" s="19" t="s">
        <v>119</v>
      </c>
      <c r="G87" s="19" t="s">
        <v>119</v>
      </c>
      <c r="H87" s="19" t="s">
        <v>119</v>
      </c>
      <c r="I87" s="19" t="s">
        <v>119</v>
      </c>
      <c r="J87" s="19" t="s">
        <v>119</v>
      </c>
      <c r="K87" s="19" t="s">
        <v>119</v>
      </c>
      <c r="L87" s="27" t="s">
        <v>101</v>
      </c>
      <c r="M87" s="23" t="s">
        <v>103</v>
      </c>
      <c r="N87" s="23" t="s">
        <v>119</v>
      </c>
      <c r="O87" s="23" t="s">
        <v>105</v>
      </c>
      <c r="P87" s="10">
        <v>15</v>
      </c>
      <c r="Q87" s="11">
        <v>26000</v>
      </c>
      <c r="R87" s="12" t="s">
        <v>116</v>
      </c>
      <c r="S87" s="10" t="s">
        <v>117</v>
      </c>
      <c r="T87" s="10" t="s">
        <v>117</v>
      </c>
      <c r="U87" s="10" t="s">
        <v>116</v>
      </c>
      <c r="V87" s="10" t="s">
        <v>119</v>
      </c>
      <c r="W87" s="10" t="s">
        <v>119</v>
      </c>
      <c r="X87" s="10" t="s">
        <v>119</v>
      </c>
      <c r="Y87" s="13">
        <v>46196</v>
      </c>
      <c r="Z87" s="13">
        <v>46200</v>
      </c>
      <c r="AA87" s="23">
        <v>80</v>
      </c>
      <c r="AB87" s="23">
        <v>26000</v>
      </c>
      <c r="AC87" s="25">
        <v>0</v>
      </c>
      <c r="AD87" s="26">
        <v>46201</v>
      </c>
      <c r="AE87" s="35" t="s">
        <v>209</v>
      </c>
      <c r="AF87" s="31">
        <v>80</v>
      </c>
      <c r="AG87" s="35" t="s">
        <v>298</v>
      </c>
      <c r="AH87" s="23" t="s">
        <v>118</v>
      </c>
      <c r="AI87" s="24">
        <v>46240</v>
      </c>
      <c r="AJ87" s="23" t="s">
        <v>299</v>
      </c>
    </row>
    <row r="88" spans="1:36" x14ac:dyDescent="0.25">
      <c r="A88" s="23">
        <v>2026</v>
      </c>
      <c r="B88" s="24">
        <v>46204</v>
      </c>
      <c r="C88" s="24">
        <v>46234</v>
      </c>
      <c r="D88" s="23" t="s">
        <v>97</v>
      </c>
      <c r="E88" s="19">
        <v>0</v>
      </c>
      <c r="F88" s="19" t="s">
        <v>119</v>
      </c>
      <c r="G88" s="19" t="s">
        <v>119</v>
      </c>
      <c r="H88" s="19" t="s">
        <v>119</v>
      </c>
      <c r="I88" s="19" t="s">
        <v>119</v>
      </c>
      <c r="J88" s="19" t="s">
        <v>119</v>
      </c>
      <c r="K88" s="19" t="s">
        <v>119</v>
      </c>
      <c r="L88" s="27" t="s">
        <v>101</v>
      </c>
      <c r="M88" s="23" t="s">
        <v>103</v>
      </c>
      <c r="N88" s="23" t="s">
        <v>119</v>
      </c>
      <c r="O88" s="23" t="s">
        <v>105</v>
      </c>
      <c r="P88" s="10">
        <v>16</v>
      </c>
      <c r="Q88" s="11">
        <v>28000</v>
      </c>
      <c r="R88" s="12" t="s">
        <v>116</v>
      </c>
      <c r="S88" s="10" t="s">
        <v>117</v>
      </c>
      <c r="T88" s="10" t="s">
        <v>117</v>
      </c>
      <c r="U88" s="10" t="s">
        <v>116</v>
      </c>
      <c r="V88" s="10" t="s">
        <v>119</v>
      </c>
      <c r="W88" s="10" t="s">
        <v>119</v>
      </c>
      <c r="X88" s="10" t="s">
        <v>119</v>
      </c>
      <c r="Y88" s="13">
        <v>46197</v>
      </c>
      <c r="Z88" s="13">
        <v>46201</v>
      </c>
      <c r="AA88" s="23">
        <v>81</v>
      </c>
      <c r="AB88" s="23">
        <v>28000</v>
      </c>
      <c r="AC88" s="25">
        <v>0</v>
      </c>
      <c r="AD88" s="26">
        <v>46202</v>
      </c>
      <c r="AE88" s="35" t="s">
        <v>210</v>
      </c>
      <c r="AF88" s="31">
        <v>81</v>
      </c>
      <c r="AG88" s="35" t="s">
        <v>298</v>
      </c>
      <c r="AH88" s="23" t="s">
        <v>118</v>
      </c>
      <c r="AI88" s="24">
        <v>46240</v>
      </c>
      <c r="AJ88" s="23" t="s">
        <v>299</v>
      </c>
    </row>
    <row r="89" spans="1:36" x14ac:dyDescent="0.25">
      <c r="A89" s="23">
        <v>2026</v>
      </c>
      <c r="B89" s="24">
        <v>46204</v>
      </c>
      <c r="C89" s="24">
        <v>46234</v>
      </c>
      <c r="D89" s="23" t="s">
        <v>97</v>
      </c>
      <c r="E89" s="19">
        <v>0</v>
      </c>
      <c r="F89" s="19" t="s">
        <v>119</v>
      </c>
      <c r="G89" s="19" t="s">
        <v>119</v>
      </c>
      <c r="H89" s="19" t="s">
        <v>119</v>
      </c>
      <c r="I89" s="19" t="s">
        <v>119</v>
      </c>
      <c r="J89" s="19" t="s">
        <v>119</v>
      </c>
      <c r="K89" s="19" t="s">
        <v>119</v>
      </c>
      <c r="L89" s="27" t="s">
        <v>101</v>
      </c>
      <c r="M89" s="23" t="s">
        <v>103</v>
      </c>
      <c r="N89" s="23" t="s">
        <v>119</v>
      </c>
      <c r="O89" s="23" t="s">
        <v>105</v>
      </c>
      <c r="P89" s="10">
        <v>15</v>
      </c>
      <c r="Q89" s="11">
        <v>30000</v>
      </c>
      <c r="R89" s="12" t="s">
        <v>116</v>
      </c>
      <c r="S89" s="10" t="s">
        <v>117</v>
      </c>
      <c r="T89" s="10" t="s">
        <v>117</v>
      </c>
      <c r="U89" s="10" t="s">
        <v>116</v>
      </c>
      <c r="V89" s="10" t="s">
        <v>119</v>
      </c>
      <c r="W89" s="10" t="s">
        <v>119</v>
      </c>
      <c r="X89" s="10" t="s">
        <v>119</v>
      </c>
      <c r="Y89" s="13">
        <v>46198</v>
      </c>
      <c r="Z89" s="13">
        <v>46203</v>
      </c>
      <c r="AA89" s="23">
        <v>82</v>
      </c>
      <c r="AB89" s="23">
        <v>3000</v>
      </c>
      <c r="AC89" s="25">
        <v>0</v>
      </c>
      <c r="AD89" s="26">
        <v>46204</v>
      </c>
      <c r="AE89" s="35" t="s">
        <v>211</v>
      </c>
      <c r="AF89" s="31">
        <v>82</v>
      </c>
      <c r="AG89" s="35" t="s">
        <v>298</v>
      </c>
      <c r="AH89" s="23" t="s">
        <v>118</v>
      </c>
      <c r="AI89" s="24">
        <v>46240</v>
      </c>
      <c r="AJ89" s="23" t="s">
        <v>299</v>
      </c>
    </row>
    <row r="90" spans="1:36" x14ac:dyDescent="0.25">
      <c r="A90" s="23">
        <v>2026</v>
      </c>
      <c r="B90" s="24">
        <v>46204</v>
      </c>
      <c r="C90" s="24">
        <v>46234</v>
      </c>
      <c r="D90" s="23" t="s">
        <v>97</v>
      </c>
      <c r="E90" s="19">
        <v>0</v>
      </c>
      <c r="F90" s="19" t="s">
        <v>119</v>
      </c>
      <c r="G90" s="19" t="s">
        <v>119</v>
      </c>
      <c r="H90" s="19" t="s">
        <v>119</v>
      </c>
      <c r="I90" s="19" t="s">
        <v>119</v>
      </c>
      <c r="J90" s="19" t="s">
        <v>119</v>
      </c>
      <c r="K90" s="19" t="s">
        <v>119</v>
      </c>
      <c r="L90" s="27" t="s">
        <v>102</v>
      </c>
      <c r="M90" s="23" t="s">
        <v>103</v>
      </c>
      <c r="N90" s="23" t="s">
        <v>119</v>
      </c>
      <c r="O90" s="23" t="s">
        <v>105</v>
      </c>
      <c r="P90" s="10">
        <v>1</v>
      </c>
      <c r="Q90" s="11">
        <v>2288.69</v>
      </c>
      <c r="R90" s="12" t="s">
        <v>116</v>
      </c>
      <c r="S90" s="10" t="s">
        <v>117</v>
      </c>
      <c r="T90" s="10" t="s">
        <v>117</v>
      </c>
      <c r="U90" s="10" t="s">
        <v>116</v>
      </c>
      <c r="V90" s="10" t="s">
        <v>119</v>
      </c>
      <c r="W90" s="10" t="s">
        <v>119</v>
      </c>
      <c r="X90" s="10" t="s">
        <v>119</v>
      </c>
      <c r="Y90" s="13">
        <v>46203</v>
      </c>
      <c r="Z90" s="13">
        <v>46203</v>
      </c>
      <c r="AA90" s="23">
        <v>83</v>
      </c>
      <c r="AB90" s="23">
        <v>2000</v>
      </c>
      <c r="AC90" s="25">
        <v>0</v>
      </c>
      <c r="AD90" s="26">
        <v>46204</v>
      </c>
      <c r="AE90" s="35" t="s">
        <v>212</v>
      </c>
      <c r="AF90" s="31">
        <v>83</v>
      </c>
      <c r="AG90" s="35" t="s">
        <v>298</v>
      </c>
      <c r="AH90" s="23" t="s">
        <v>118</v>
      </c>
      <c r="AI90" s="24">
        <v>46240</v>
      </c>
      <c r="AJ90" s="23" t="s">
        <v>299</v>
      </c>
    </row>
    <row r="91" spans="1:36" x14ac:dyDescent="0.25">
      <c r="A91" s="23">
        <v>2026</v>
      </c>
      <c r="B91" s="24">
        <v>46204</v>
      </c>
      <c r="C91" s="24">
        <v>46234</v>
      </c>
      <c r="D91" s="23" t="s">
        <v>97</v>
      </c>
      <c r="E91" s="19">
        <v>0</v>
      </c>
      <c r="F91" s="19" t="s">
        <v>119</v>
      </c>
      <c r="G91" s="19" t="s">
        <v>119</v>
      </c>
      <c r="H91" s="19" t="s">
        <v>119</v>
      </c>
      <c r="I91" s="19" t="s">
        <v>119</v>
      </c>
      <c r="J91" s="19" t="s">
        <v>119</v>
      </c>
      <c r="K91" s="19" t="s">
        <v>119</v>
      </c>
      <c r="L91" s="27" t="s">
        <v>101</v>
      </c>
      <c r="M91" s="23" t="s">
        <v>103</v>
      </c>
      <c r="N91" s="23" t="s">
        <v>119</v>
      </c>
      <c r="O91" s="23" t="s">
        <v>105</v>
      </c>
      <c r="P91" s="10">
        <v>1</v>
      </c>
      <c r="Q91" s="11">
        <v>1914</v>
      </c>
      <c r="R91" s="12" t="s">
        <v>116</v>
      </c>
      <c r="S91" s="10" t="s">
        <v>117</v>
      </c>
      <c r="T91" s="10" t="s">
        <v>120</v>
      </c>
      <c r="U91" s="10" t="s">
        <v>116</v>
      </c>
      <c r="V91" s="10" t="s">
        <v>119</v>
      </c>
      <c r="W91" s="10" t="s">
        <v>119</v>
      </c>
      <c r="X91" s="10" t="s">
        <v>119</v>
      </c>
      <c r="Y91" s="13">
        <v>46203</v>
      </c>
      <c r="Z91" s="13">
        <v>46203</v>
      </c>
      <c r="AA91" s="23">
        <v>84</v>
      </c>
      <c r="AB91" s="23">
        <v>2000</v>
      </c>
      <c r="AC91" s="25">
        <v>1914</v>
      </c>
      <c r="AD91" s="26">
        <v>46204</v>
      </c>
      <c r="AE91" s="35" t="s">
        <v>213</v>
      </c>
      <c r="AF91" s="31">
        <v>84</v>
      </c>
      <c r="AG91" s="35" t="s">
        <v>298</v>
      </c>
      <c r="AH91" s="23" t="s">
        <v>118</v>
      </c>
      <c r="AI91" s="24">
        <v>46240</v>
      </c>
      <c r="AJ91" s="23" t="s">
        <v>299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1">
      <formula1>Hidden_13</formula1>
    </dataValidation>
    <dataValidation type="list" allowBlank="1" showErrorMessage="1" sqref="L8:L73">
      <formula1>Hidden_211</formula1>
    </dataValidation>
    <dataValidation type="list" allowBlank="1" showErrorMessage="1" sqref="M8:M74">
      <formula1>Hidden_312</formula1>
    </dataValidation>
    <dataValidation type="list" allowBlank="1" showErrorMessage="1" sqref="O8:O73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0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  <hyperlink ref="AE30" r:id="rId23"/>
    <hyperlink ref="AE31" r:id="rId24"/>
    <hyperlink ref="AE32" r:id="rId25"/>
    <hyperlink ref="AE33" r:id="rId26"/>
    <hyperlink ref="AE34" r:id="rId27"/>
    <hyperlink ref="AE35" r:id="rId28"/>
    <hyperlink ref="AE36" r:id="rId29"/>
    <hyperlink ref="AE37" r:id="rId30"/>
    <hyperlink ref="AE38" r:id="rId31"/>
    <hyperlink ref="AE39" r:id="rId32"/>
    <hyperlink ref="AE40" r:id="rId33"/>
    <hyperlink ref="AE41" r:id="rId34"/>
    <hyperlink ref="AE42" r:id="rId35"/>
    <hyperlink ref="AE43" r:id="rId36"/>
    <hyperlink ref="AE44" r:id="rId37"/>
    <hyperlink ref="AE45" r:id="rId38"/>
    <hyperlink ref="AE46" r:id="rId39"/>
    <hyperlink ref="AE47" r:id="rId40"/>
    <hyperlink ref="AE48" r:id="rId41"/>
    <hyperlink ref="AE49" r:id="rId42"/>
    <hyperlink ref="AE50" r:id="rId43"/>
    <hyperlink ref="AE51" r:id="rId44"/>
    <hyperlink ref="AE52" r:id="rId45"/>
    <hyperlink ref="AE53" r:id="rId46"/>
    <hyperlink ref="AE54" r:id="rId47"/>
    <hyperlink ref="AE55" r:id="rId48"/>
    <hyperlink ref="AE56" r:id="rId49"/>
    <hyperlink ref="AE57" r:id="rId50"/>
    <hyperlink ref="AE58" r:id="rId51"/>
    <hyperlink ref="AE59" r:id="rId52"/>
    <hyperlink ref="AE60" r:id="rId53"/>
    <hyperlink ref="AE61" r:id="rId54"/>
    <hyperlink ref="AE62" r:id="rId55"/>
    <hyperlink ref="AE63" r:id="rId56"/>
    <hyperlink ref="AE64" r:id="rId57"/>
    <hyperlink ref="AE65" r:id="rId58"/>
    <hyperlink ref="AE66" r:id="rId59"/>
    <hyperlink ref="AE67" r:id="rId60"/>
    <hyperlink ref="AE68" r:id="rId61"/>
    <hyperlink ref="AE69" r:id="rId62"/>
    <hyperlink ref="AE70" r:id="rId63"/>
    <hyperlink ref="AE71" r:id="rId64"/>
    <hyperlink ref="AE72" r:id="rId65"/>
    <hyperlink ref="AE73" r:id="rId66"/>
    <hyperlink ref="AE74" r:id="rId67"/>
    <hyperlink ref="AE75" r:id="rId68"/>
    <hyperlink ref="AE76" r:id="rId69"/>
    <hyperlink ref="AE77" r:id="rId70"/>
    <hyperlink ref="AE78" r:id="rId71"/>
    <hyperlink ref="AE79" r:id="rId72"/>
    <hyperlink ref="AE80" r:id="rId73"/>
    <hyperlink ref="AE81" r:id="rId74"/>
    <hyperlink ref="AE82" r:id="rId75"/>
    <hyperlink ref="AE83" r:id="rId76"/>
    <hyperlink ref="AE84" r:id="rId77"/>
    <hyperlink ref="AE85" r:id="rId78"/>
    <hyperlink ref="AE86" r:id="rId79"/>
    <hyperlink ref="AE87" r:id="rId80"/>
    <hyperlink ref="AE88" r:id="rId81"/>
    <hyperlink ref="AE89" r:id="rId82"/>
    <hyperlink ref="AE90" r:id="rId83"/>
    <hyperlink ref="AE91" r:id="rId84"/>
    <hyperlink ref="AG8" r:id="rId85"/>
    <hyperlink ref="AG9:AG91" r:id="rId86" display="http://www.cegaipslp.org.mx/HV2026.nsf/nombre_de_la_vista/3F08788F1F5F0AE306258E4B00625B94/$File/MANUAL+DE+POLITICAS+VIATICOS+2021.pdf"/>
  </hyperlinks>
  <pageMargins left="0.7" right="0.7" top="0.75" bottom="0.75" header="0.3" footer="0.3"/>
  <pageSetup orientation="portrait" horizontalDpi="0" verticalDpi="0" r:id="rId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opLeftCell="A3" workbookViewId="0">
      <selection activeCell="A159" sqref="A159"/>
    </sheetView>
  </sheetViews>
  <sheetFormatPr baseColWidth="10" defaultColWidth="9.140625" defaultRowHeight="15" x14ac:dyDescent="0.25"/>
  <cols>
    <col min="1" max="1" width="4" style="14" customWidth="1"/>
    <col min="2" max="2" width="70.5703125" style="14" bestFit="1" customWidth="1"/>
    <col min="3" max="3" width="79.5703125" style="14" bestFit="1" customWidth="1"/>
    <col min="4" max="4" width="93.140625" style="15" bestFit="1" customWidth="1"/>
    <col min="5" max="16384" width="9.140625" style="14"/>
  </cols>
  <sheetData>
    <row r="1" spans="1:4" hidden="1" x14ac:dyDescent="0.25">
      <c r="B1" s="14" t="s">
        <v>7</v>
      </c>
      <c r="C1" s="14" t="s">
        <v>10</v>
      </c>
      <c r="D1" s="15" t="s">
        <v>12</v>
      </c>
    </row>
    <row r="2" spans="1:4" hidden="1" x14ac:dyDescent="0.25">
      <c r="B2" s="14" t="s">
        <v>107</v>
      </c>
      <c r="C2" s="14" t="s">
        <v>108</v>
      </c>
      <c r="D2" s="15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2" t="s">
        <v>113</v>
      </c>
    </row>
    <row r="4" spans="1:4" x14ac:dyDescent="0.25">
      <c r="A4" s="20">
        <v>1</v>
      </c>
      <c r="B4" s="16" t="s">
        <v>124</v>
      </c>
      <c r="C4" s="21" t="s">
        <v>125</v>
      </c>
      <c r="D4" s="22">
        <v>1084.01</v>
      </c>
    </row>
    <row r="5" spans="1:4" x14ac:dyDescent="0.25">
      <c r="A5" s="20">
        <v>1</v>
      </c>
      <c r="B5" s="16" t="s">
        <v>122</v>
      </c>
      <c r="C5" s="21" t="s">
        <v>123</v>
      </c>
      <c r="D5" s="22">
        <v>2140</v>
      </c>
    </row>
    <row r="6" spans="1:4" x14ac:dyDescent="0.25">
      <c r="A6" s="20">
        <v>2</v>
      </c>
      <c r="B6" s="16" t="s">
        <v>124</v>
      </c>
      <c r="C6" s="21" t="s">
        <v>125</v>
      </c>
      <c r="D6" s="22">
        <v>8373.1</v>
      </c>
    </row>
    <row r="7" spans="1:4" x14ac:dyDescent="0.25">
      <c r="A7" s="20">
        <v>2</v>
      </c>
      <c r="B7" s="16" t="s">
        <v>122</v>
      </c>
      <c r="C7" s="21" t="s">
        <v>123</v>
      </c>
      <c r="D7" s="22">
        <v>2096.7200000000003</v>
      </c>
    </row>
    <row r="8" spans="1:4" x14ac:dyDescent="0.25">
      <c r="A8" s="20">
        <v>3</v>
      </c>
      <c r="B8" s="16" t="s">
        <v>124</v>
      </c>
      <c r="C8" s="21" t="s">
        <v>125</v>
      </c>
      <c r="D8" s="22">
        <v>5937</v>
      </c>
    </row>
    <row r="9" spans="1:4" x14ac:dyDescent="0.25">
      <c r="A9" s="20">
        <v>3</v>
      </c>
      <c r="B9" s="16" t="s">
        <v>122</v>
      </c>
      <c r="C9" s="21" t="s">
        <v>123</v>
      </c>
      <c r="D9" s="22">
        <v>3968.31</v>
      </c>
    </row>
    <row r="10" spans="1:4" x14ac:dyDescent="0.25">
      <c r="A10" s="20">
        <v>4</v>
      </c>
      <c r="B10" s="16" t="s">
        <v>124</v>
      </c>
      <c r="C10" s="21" t="s">
        <v>125</v>
      </c>
      <c r="D10" s="22">
        <v>7598.43</v>
      </c>
    </row>
    <row r="11" spans="1:4" x14ac:dyDescent="0.25">
      <c r="A11" s="20">
        <v>4</v>
      </c>
      <c r="B11" s="16" t="s">
        <v>122</v>
      </c>
      <c r="C11" s="21" t="s">
        <v>123</v>
      </c>
      <c r="D11" s="22">
        <v>3349.5600000000004</v>
      </c>
    </row>
    <row r="12" spans="1:4" x14ac:dyDescent="0.25">
      <c r="A12" s="20">
        <v>5</v>
      </c>
      <c r="B12" s="16" t="s">
        <v>122</v>
      </c>
      <c r="C12" s="21" t="s">
        <v>123</v>
      </c>
      <c r="D12" s="22">
        <v>1626.9</v>
      </c>
    </row>
    <row r="13" spans="1:4" x14ac:dyDescent="0.25">
      <c r="A13" s="20">
        <v>6</v>
      </c>
      <c r="B13" s="16" t="s">
        <v>124</v>
      </c>
      <c r="C13" s="21" t="s">
        <v>125</v>
      </c>
      <c r="D13" s="22">
        <v>7284</v>
      </c>
    </row>
    <row r="14" spans="1:4" x14ac:dyDescent="0.25">
      <c r="A14" s="20">
        <v>6</v>
      </c>
      <c r="B14" s="16" t="s">
        <v>122</v>
      </c>
      <c r="C14" s="21" t="s">
        <v>123</v>
      </c>
      <c r="D14" s="22">
        <v>1700</v>
      </c>
    </row>
    <row r="15" spans="1:4" x14ac:dyDescent="0.25">
      <c r="A15" s="20">
        <v>7</v>
      </c>
      <c r="B15" s="16" t="s">
        <v>124</v>
      </c>
      <c r="C15" s="21" t="s">
        <v>125</v>
      </c>
      <c r="D15" s="22">
        <v>951</v>
      </c>
    </row>
    <row r="16" spans="1:4" x14ac:dyDescent="0.25">
      <c r="A16" s="20">
        <v>7</v>
      </c>
      <c r="B16" s="16" t="s">
        <v>122</v>
      </c>
      <c r="C16" s="21" t="s">
        <v>123</v>
      </c>
      <c r="D16" s="22">
        <v>3008.91</v>
      </c>
    </row>
    <row r="17" spans="1:4" x14ac:dyDescent="0.25">
      <c r="A17" s="20">
        <v>8</v>
      </c>
      <c r="B17" s="16" t="s">
        <v>124</v>
      </c>
      <c r="C17" s="21" t="s">
        <v>125</v>
      </c>
      <c r="D17" s="22">
        <v>2154</v>
      </c>
    </row>
    <row r="18" spans="1:4" x14ac:dyDescent="0.25">
      <c r="A18" s="20">
        <v>8</v>
      </c>
      <c r="B18" s="16" t="s">
        <v>122</v>
      </c>
      <c r="C18" s="21" t="s">
        <v>123</v>
      </c>
      <c r="D18" s="22">
        <v>3011.02</v>
      </c>
    </row>
    <row r="19" spans="1:4" x14ac:dyDescent="0.25">
      <c r="A19" s="20">
        <v>9</v>
      </c>
      <c r="B19" s="16" t="s">
        <v>122</v>
      </c>
      <c r="C19" s="21" t="s">
        <v>123</v>
      </c>
      <c r="D19" s="22">
        <v>257</v>
      </c>
    </row>
    <row r="20" spans="1:4" x14ac:dyDescent="0.25">
      <c r="A20" s="20">
        <v>10</v>
      </c>
      <c r="B20" s="16" t="s">
        <v>124</v>
      </c>
      <c r="C20" s="21" t="s">
        <v>125</v>
      </c>
      <c r="D20" s="22">
        <v>1100</v>
      </c>
    </row>
    <row r="21" spans="1:4" x14ac:dyDescent="0.25">
      <c r="A21" s="20">
        <v>10</v>
      </c>
      <c r="B21" s="16" t="s">
        <v>122</v>
      </c>
      <c r="C21" s="21" t="s">
        <v>123</v>
      </c>
      <c r="D21" s="22">
        <v>1422</v>
      </c>
    </row>
    <row r="22" spans="1:4" x14ac:dyDescent="0.25">
      <c r="A22" s="20">
        <v>11</v>
      </c>
      <c r="B22" s="16" t="s">
        <v>124</v>
      </c>
      <c r="C22" s="21" t="s">
        <v>125</v>
      </c>
      <c r="D22" s="22">
        <v>1150</v>
      </c>
    </row>
    <row r="23" spans="1:4" x14ac:dyDescent="0.25">
      <c r="A23" s="20">
        <v>11</v>
      </c>
      <c r="B23" s="16" t="s">
        <v>122</v>
      </c>
      <c r="C23" s="21" t="s">
        <v>123</v>
      </c>
      <c r="D23" s="22">
        <v>2295.2600000000002</v>
      </c>
    </row>
    <row r="24" spans="1:4" x14ac:dyDescent="0.25">
      <c r="A24" s="20">
        <v>12</v>
      </c>
      <c r="B24" s="16" t="s">
        <v>124</v>
      </c>
      <c r="C24" s="21" t="s">
        <v>125</v>
      </c>
      <c r="D24" s="22">
        <v>1759.65</v>
      </c>
    </row>
    <row r="25" spans="1:4" x14ac:dyDescent="0.25">
      <c r="A25" s="20">
        <v>12</v>
      </c>
      <c r="B25" s="16" t="s">
        <v>122</v>
      </c>
      <c r="C25" s="21" t="s">
        <v>123</v>
      </c>
      <c r="D25" s="22">
        <v>1300.03</v>
      </c>
    </row>
    <row r="26" spans="1:4" x14ac:dyDescent="0.25">
      <c r="A26" s="20">
        <v>13</v>
      </c>
      <c r="B26" s="16" t="s">
        <v>124</v>
      </c>
      <c r="C26" s="21" t="s">
        <v>125</v>
      </c>
      <c r="D26" s="22">
        <v>6435.16</v>
      </c>
    </row>
    <row r="27" spans="1:4" x14ac:dyDescent="0.25">
      <c r="A27" s="20">
        <v>13</v>
      </c>
      <c r="B27" s="16" t="s">
        <v>122</v>
      </c>
      <c r="C27" s="21" t="s">
        <v>123</v>
      </c>
      <c r="D27" s="22">
        <v>3412.1399999999994</v>
      </c>
    </row>
    <row r="28" spans="1:4" x14ac:dyDescent="0.25">
      <c r="A28" s="20">
        <v>14</v>
      </c>
      <c r="B28" s="16" t="s">
        <v>124</v>
      </c>
      <c r="C28" s="21" t="s">
        <v>125</v>
      </c>
      <c r="D28" s="22">
        <v>550</v>
      </c>
    </row>
    <row r="29" spans="1:4" x14ac:dyDescent="0.25">
      <c r="A29" s="20">
        <v>14</v>
      </c>
      <c r="B29" s="16" t="s">
        <v>122</v>
      </c>
      <c r="C29" s="21" t="s">
        <v>123</v>
      </c>
      <c r="D29" s="22">
        <v>2257.1400000000003</v>
      </c>
    </row>
    <row r="30" spans="1:4" x14ac:dyDescent="0.25">
      <c r="A30" s="20">
        <v>15</v>
      </c>
      <c r="B30" s="16" t="s">
        <v>124</v>
      </c>
      <c r="C30" s="21" t="s">
        <v>125</v>
      </c>
      <c r="D30" s="22">
        <v>5678.99</v>
      </c>
    </row>
    <row r="31" spans="1:4" x14ac:dyDescent="0.25">
      <c r="A31" s="20">
        <v>15</v>
      </c>
      <c r="B31" s="16" t="s">
        <v>122</v>
      </c>
      <c r="C31" s="21" t="s">
        <v>123</v>
      </c>
      <c r="D31" s="22">
        <v>1200.1500000000001</v>
      </c>
    </row>
    <row r="32" spans="1:4" x14ac:dyDescent="0.25">
      <c r="A32" s="20">
        <v>16</v>
      </c>
      <c r="B32" s="16" t="s">
        <v>124</v>
      </c>
      <c r="C32" s="21" t="s">
        <v>125</v>
      </c>
      <c r="D32" s="22">
        <v>1120</v>
      </c>
    </row>
    <row r="33" spans="1:4" x14ac:dyDescent="0.25">
      <c r="A33" s="20">
        <v>16</v>
      </c>
      <c r="B33" s="16" t="s">
        <v>122</v>
      </c>
      <c r="C33" s="21" t="s">
        <v>123</v>
      </c>
      <c r="D33" s="22">
        <v>1117</v>
      </c>
    </row>
    <row r="34" spans="1:4" x14ac:dyDescent="0.25">
      <c r="A34" s="20">
        <v>17</v>
      </c>
      <c r="B34" s="16" t="s">
        <v>124</v>
      </c>
      <c r="C34" s="21" t="s">
        <v>125</v>
      </c>
      <c r="D34" s="22">
        <v>1133.5</v>
      </c>
    </row>
    <row r="35" spans="1:4" x14ac:dyDescent="0.25">
      <c r="A35" s="20">
        <v>17</v>
      </c>
      <c r="B35" s="16" t="s">
        <v>122</v>
      </c>
      <c r="C35" s="21" t="s">
        <v>123</v>
      </c>
      <c r="D35" s="22">
        <v>1109</v>
      </c>
    </row>
    <row r="36" spans="1:4" x14ac:dyDescent="0.25">
      <c r="A36" s="20">
        <v>18</v>
      </c>
      <c r="B36" s="16" t="s">
        <v>124</v>
      </c>
      <c r="C36" s="21" t="s">
        <v>125</v>
      </c>
      <c r="D36" s="22">
        <v>834</v>
      </c>
    </row>
    <row r="37" spans="1:4" x14ac:dyDescent="0.25">
      <c r="A37" s="20">
        <v>18</v>
      </c>
      <c r="B37" s="16" t="s">
        <v>122</v>
      </c>
      <c r="C37" s="21" t="s">
        <v>123</v>
      </c>
      <c r="D37" s="22">
        <v>1161.25</v>
      </c>
    </row>
    <row r="38" spans="1:4" x14ac:dyDescent="0.25">
      <c r="A38" s="20">
        <v>19</v>
      </c>
      <c r="B38" s="16" t="s">
        <v>126</v>
      </c>
      <c r="C38" s="21" t="s">
        <v>127</v>
      </c>
      <c r="D38" s="22">
        <v>500</v>
      </c>
    </row>
    <row r="39" spans="1:4" x14ac:dyDescent="0.25">
      <c r="A39" s="20">
        <v>19</v>
      </c>
      <c r="B39" s="16" t="s">
        <v>124</v>
      </c>
      <c r="C39" s="21" t="s">
        <v>125</v>
      </c>
      <c r="D39" s="22">
        <v>225.01</v>
      </c>
    </row>
    <row r="40" spans="1:4" x14ac:dyDescent="0.25">
      <c r="A40" s="20">
        <v>20</v>
      </c>
      <c r="B40" s="16" t="s">
        <v>124</v>
      </c>
      <c r="C40" s="21" t="s">
        <v>125</v>
      </c>
      <c r="D40" s="22">
        <v>821.17000000000007</v>
      </c>
    </row>
    <row r="41" spans="1:4" x14ac:dyDescent="0.25">
      <c r="A41" s="20">
        <v>21</v>
      </c>
      <c r="B41" s="16" t="s">
        <v>124</v>
      </c>
      <c r="C41" s="21" t="s">
        <v>125</v>
      </c>
      <c r="D41" s="22">
        <v>1173.0999999999999</v>
      </c>
    </row>
    <row r="42" spans="1:4" x14ac:dyDescent="0.25">
      <c r="A42" s="20">
        <v>21</v>
      </c>
      <c r="B42" s="16" t="s">
        <v>122</v>
      </c>
      <c r="C42" s="21" t="s">
        <v>123</v>
      </c>
      <c r="D42" s="22">
        <v>1600.3</v>
      </c>
    </row>
    <row r="43" spans="1:4" x14ac:dyDescent="0.25">
      <c r="A43" s="20">
        <v>22</v>
      </c>
      <c r="B43" s="16" t="s">
        <v>124</v>
      </c>
      <c r="C43" s="21" t="s">
        <v>125</v>
      </c>
      <c r="D43" s="22">
        <v>572</v>
      </c>
    </row>
    <row r="44" spans="1:4" x14ac:dyDescent="0.25">
      <c r="A44" s="20">
        <v>22</v>
      </c>
      <c r="B44" s="16" t="s">
        <v>122</v>
      </c>
      <c r="C44" s="21" t="s">
        <v>123</v>
      </c>
      <c r="D44" s="22">
        <v>1275.81</v>
      </c>
    </row>
    <row r="45" spans="1:4" x14ac:dyDescent="0.25">
      <c r="A45" s="20">
        <v>23</v>
      </c>
      <c r="B45" s="16" t="s">
        <v>124</v>
      </c>
      <c r="C45" s="21" t="s">
        <v>125</v>
      </c>
      <c r="D45" s="22">
        <v>8665.52</v>
      </c>
    </row>
    <row r="46" spans="1:4" x14ac:dyDescent="0.25">
      <c r="A46" s="20">
        <v>23</v>
      </c>
      <c r="B46" s="16" t="s">
        <v>122</v>
      </c>
      <c r="C46" s="21" t="s">
        <v>123</v>
      </c>
      <c r="D46" s="22">
        <v>6530.92</v>
      </c>
    </row>
    <row r="47" spans="1:4" x14ac:dyDescent="0.25">
      <c r="A47" s="20">
        <v>24</v>
      </c>
      <c r="B47" s="16" t="s">
        <v>122</v>
      </c>
      <c r="C47" s="21" t="s">
        <v>123</v>
      </c>
      <c r="D47" s="22">
        <v>2054</v>
      </c>
    </row>
    <row r="48" spans="1:4" x14ac:dyDescent="0.25">
      <c r="A48" s="20">
        <v>25</v>
      </c>
      <c r="B48" s="16" t="s">
        <v>124</v>
      </c>
      <c r="C48" s="21" t="s">
        <v>125</v>
      </c>
      <c r="D48" s="22">
        <v>1293</v>
      </c>
    </row>
    <row r="49" spans="1:4" x14ac:dyDescent="0.25">
      <c r="A49" s="20">
        <v>25</v>
      </c>
      <c r="B49" s="16" t="s">
        <v>122</v>
      </c>
      <c r="C49" s="21" t="s">
        <v>123</v>
      </c>
      <c r="D49" s="22">
        <v>1200</v>
      </c>
    </row>
    <row r="50" spans="1:4" x14ac:dyDescent="0.25">
      <c r="A50" s="20">
        <v>26</v>
      </c>
      <c r="B50" s="16" t="s">
        <v>122</v>
      </c>
      <c r="C50" s="21" t="s">
        <v>123</v>
      </c>
      <c r="D50" s="22">
        <v>109</v>
      </c>
    </row>
    <row r="51" spans="1:4" x14ac:dyDescent="0.25">
      <c r="A51" s="20">
        <v>27</v>
      </c>
      <c r="B51" s="16" t="s">
        <v>124</v>
      </c>
      <c r="C51" s="21" t="s">
        <v>125</v>
      </c>
      <c r="D51" s="22">
        <v>1173.0999999999999</v>
      </c>
    </row>
    <row r="52" spans="1:4" x14ac:dyDescent="0.25">
      <c r="A52" s="20">
        <v>27</v>
      </c>
      <c r="B52" s="16" t="s">
        <v>122</v>
      </c>
      <c r="C52" s="21" t="s">
        <v>123</v>
      </c>
      <c r="D52" s="22">
        <v>1122.1199999999999</v>
      </c>
    </row>
    <row r="53" spans="1:4" x14ac:dyDescent="0.25">
      <c r="A53" s="20">
        <v>28</v>
      </c>
      <c r="B53" s="16" t="s">
        <v>124</v>
      </c>
      <c r="C53" s="21" t="s">
        <v>125</v>
      </c>
      <c r="D53" s="22">
        <v>560</v>
      </c>
    </row>
    <row r="54" spans="1:4" x14ac:dyDescent="0.25">
      <c r="A54" s="20">
        <v>29</v>
      </c>
      <c r="B54" s="16" t="s">
        <v>124</v>
      </c>
      <c r="C54" s="21" t="s">
        <v>125</v>
      </c>
      <c r="D54" s="22">
        <v>1400</v>
      </c>
    </row>
    <row r="55" spans="1:4" x14ac:dyDescent="0.25">
      <c r="A55" s="20">
        <v>29</v>
      </c>
      <c r="B55" s="16" t="s">
        <v>122</v>
      </c>
      <c r="C55" s="21" t="s">
        <v>123</v>
      </c>
      <c r="D55" s="22">
        <v>2176.1</v>
      </c>
    </row>
    <row r="56" spans="1:4" x14ac:dyDescent="0.25">
      <c r="A56" s="20">
        <v>30</v>
      </c>
      <c r="B56" s="16" t="s">
        <v>124</v>
      </c>
      <c r="C56" s="21" t="s">
        <v>125</v>
      </c>
      <c r="D56" s="22">
        <v>1930</v>
      </c>
    </row>
    <row r="57" spans="1:4" x14ac:dyDescent="0.25">
      <c r="A57" s="20">
        <v>30</v>
      </c>
      <c r="B57" s="16" t="s">
        <v>122</v>
      </c>
      <c r="C57" s="21" t="s">
        <v>123</v>
      </c>
      <c r="D57" s="22">
        <v>1500</v>
      </c>
    </row>
    <row r="58" spans="1:4" x14ac:dyDescent="0.25">
      <c r="A58" s="20">
        <v>31</v>
      </c>
      <c r="B58" s="16" t="s">
        <v>124</v>
      </c>
      <c r="C58" s="21" t="s">
        <v>125</v>
      </c>
      <c r="D58" s="22">
        <v>4596.4400000000005</v>
      </c>
    </row>
    <row r="59" spans="1:4" x14ac:dyDescent="0.25">
      <c r="A59" s="20">
        <v>31</v>
      </c>
      <c r="B59" s="16" t="s">
        <v>122</v>
      </c>
      <c r="C59" s="21" t="s">
        <v>123</v>
      </c>
      <c r="D59" s="22">
        <v>3136.24</v>
      </c>
    </row>
    <row r="60" spans="1:4" x14ac:dyDescent="0.25">
      <c r="A60" s="20">
        <v>32</v>
      </c>
      <c r="B60" s="16" t="s">
        <v>124</v>
      </c>
      <c r="C60" s="21" t="s">
        <v>125</v>
      </c>
      <c r="D60" s="22">
        <v>23931.239999999998</v>
      </c>
    </row>
    <row r="61" spans="1:4" x14ac:dyDescent="0.25">
      <c r="A61" s="20">
        <v>32</v>
      </c>
      <c r="B61" s="16" t="s">
        <v>122</v>
      </c>
      <c r="C61" s="21" t="s">
        <v>123</v>
      </c>
      <c r="D61" s="22">
        <v>18730.04</v>
      </c>
    </row>
    <row r="62" spans="1:4" x14ac:dyDescent="0.25">
      <c r="A62" s="20">
        <v>33</v>
      </c>
      <c r="B62" s="17" t="s">
        <v>124</v>
      </c>
      <c r="C62" s="17" t="s">
        <v>125</v>
      </c>
      <c r="D62" s="18">
        <v>1525</v>
      </c>
    </row>
    <row r="63" spans="1:4" x14ac:dyDescent="0.25">
      <c r="A63" s="20">
        <v>33</v>
      </c>
      <c r="B63" s="17" t="s">
        <v>122</v>
      </c>
      <c r="C63" s="17" t="s">
        <v>123</v>
      </c>
      <c r="D63" s="18">
        <v>1840</v>
      </c>
    </row>
    <row r="64" spans="1:4" x14ac:dyDescent="0.25">
      <c r="A64" s="20">
        <v>34</v>
      </c>
      <c r="B64" s="17" t="s">
        <v>124</v>
      </c>
      <c r="C64" s="17" t="s">
        <v>125</v>
      </c>
      <c r="D64" s="18">
        <v>3045.01</v>
      </c>
    </row>
    <row r="65" spans="1:4" x14ac:dyDescent="0.25">
      <c r="A65" s="20">
        <v>34</v>
      </c>
      <c r="B65" s="17" t="s">
        <v>122</v>
      </c>
      <c r="C65" s="17" t="s">
        <v>123</v>
      </c>
      <c r="D65" s="18">
        <v>1200</v>
      </c>
    </row>
    <row r="66" spans="1:4" x14ac:dyDescent="0.25">
      <c r="A66" s="20">
        <v>35</v>
      </c>
      <c r="B66" s="17" t="s">
        <v>124</v>
      </c>
      <c r="C66" s="17" t="s">
        <v>125</v>
      </c>
      <c r="D66" s="18">
        <v>969</v>
      </c>
    </row>
    <row r="67" spans="1:4" x14ac:dyDescent="0.25">
      <c r="A67" s="20">
        <v>35</v>
      </c>
      <c r="B67" s="17" t="s">
        <v>122</v>
      </c>
      <c r="C67" s="17" t="s">
        <v>123</v>
      </c>
      <c r="D67" s="18">
        <v>1170</v>
      </c>
    </row>
    <row r="68" spans="1:4" x14ac:dyDescent="0.25">
      <c r="A68" s="20">
        <v>36</v>
      </c>
      <c r="B68" s="17" t="s">
        <v>126</v>
      </c>
      <c r="C68" s="17" t="s">
        <v>127</v>
      </c>
      <c r="D68" s="18">
        <v>555</v>
      </c>
    </row>
    <row r="69" spans="1:4" x14ac:dyDescent="0.25">
      <c r="A69" s="20">
        <v>36</v>
      </c>
      <c r="B69" s="17" t="s">
        <v>124</v>
      </c>
      <c r="C69" s="17" t="s">
        <v>125</v>
      </c>
      <c r="D69" s="18">
        <v>1480</v>
      </c>
    </row>
    <row r="70" spans="1:4" x14ac:dyDescent="0.25">
      <c r="A70" s="20">
        <v>37</v>
      </c>
      <c r="B70" s="17" t="s">
        <v>124</v>
      </c>
      <c r="C70" s="17" t="s">
        <v>125</v>
      </c>
      <c r="D70" s="18">
        <v>694</v>
      </c>
    </row>
    <row r="71" spans="1:4" x14ac:dyDescent="0.25">
      <c r="A71" s="20">
        <v>37</v>
      </c>
      <c r="B71" s="17" t="s">
        <v>122</v>
      </c>
      <c r="C71" s="17" t="s">
        <v>123</v>
      </c>
      <c r="D71" s="18">
        <v>1940</v>
      </c>
    </row>
    <row r="72" spans="1:4" x14ac:dyDescent="0.25">
      <c r="A72" s="20">
        <v>38</v>
      </c>
      <c r="B72" s="17" t="s">
        <v>124</v>
      </c>
      <c r="C72" s="17" t="s">
        <v>125</v>
      </c>
      <c r="D72" s="18">
        <v>622</v>
      </c>
    </row>
    <row r="73" spans="1:4" x14ac:dyDescent="0.25">
      <c r="A73" s="20">
        <v>38</v>
      </c>
      <c r="B73" s="17" t="s">
        <v>122</v>
      </c>
      <c r="C73" s="17" t="s">
        <v>123</v>
      </c>
      <c r="D73" s="18">
        <v>3130</v>
      </c>
    </row>
    <row r="74" spans="1:4" x14ac:dyDescent="0.25">
      <c r="A74" s="20">
        <v>39</v>
      </c>
      <c r="B74" s="17" t="s">
        <v>124</v>
      </c>
      <c r="C74" s="17" t="s">
        <v>125</v>
      </c>
      <c r="D74" s="18">
        <v>4428.99</v>
      </c>
    </row>
    <row r="75" spans="1:4" x14ac:dyDescent="0.25">
      <c r="A75" s="20">
        <v>39</v>
      </c>
      <c r="B75" s="17" t="s">
        <v>122</v>
      </c>
      <c r="C75" s="17" t="s">
        <v>123</v>
      </c>
      <c r="D75" s="18">
        <v>1498.06</v>
      </c>
    </row>
    <row r="76" spans="1:4" x14ac:dyDescent="0.25">
      <c r="A76" s="20">
        <v>40</v>
      </c>
      <c r="B76" s="17" t="s">
        <v>124</v>
      </c>
      <c r="C76" s="17" t="s">
        <v>125</v>
      </c>
      <c r="D76" s="18">
        <v>2417</v>
      </c>
    </row>
    <row r="77" spans="1:4" x14ac:dyDescent="0.25">
      <c r="A77" s="20">
        <v>40</v>
      </c>
      <c r="B77" s="17" t="s">
        <v>122</v>
      </c>
      <c r="C77" s="17" t="s">
        <v>123</v>
      </c>
      <c r="D77" s="18">
        <v>2835.0299999999997</v>
      </c>
    </row>
    <row r="78" spans="1:4" x14ac:dyDescent="0.25">
      <c r="A78" s="20">
        <v>41</v>
      </c>
      <c r="B78" s="17" t="s">
        <v>124</v>
      </c>
      <c r="C78" s="17" t="s">
        <v>125</v>
      </c>
      <c r="D78" s="18">
        <v>2035</v>
      </c>
    </row>
    <row r="79" spans="1:4" x14ac:dyDescent="0.25">
      <c r="A79" s="20">
        <v>41</v>
      </c>
      <c r="B79" s="17" t="s">
        <v>122</v>
      </c>
      <c r="C79" s="17" t="s">
        <v>123</v>
      </c>
      <c r="D79" s="18">
        <v>4059.04</v>
      </c>
    </row>
    <row r="80" spans="1:4" x14ac:dyDescent="0.25">
      <c r="A80" s="20">
        <v>42</v>
      </c>
      <c r="B80" s="17" t="s">
        <v>124</v>
      </c>
      <c r="C80" s="17" t="s">
        <v>125</v>
      </c>
      <c r="D80" s="18">
        <v>4600</v>
      </c>
    </row>
    <row r="81" spans="1:4" x14ac:dyDescent="0.25">
      <c r="A81" s="20">
        <v>42</v>
      </c>
      <c r="B81" s="17" t="s">
        <v>122</v>
      </c>
      <c r="C81" s="17" t="s">
        <v>123</v>
      </c>
      <c r="D81" s="18">
        <v>2136</v>
      </c>
    </row>
    <row r="82" spans="1:4" x14ac:dyDescent="0.25">
      <c r="A82" s="20">
        <v>43</v>
      </c>
      <c r="B82" s="17" t="s">
        <v>126</v>
      </c>
      <c r="C82" s="17" t="s">
        <v>127</v>
      </c>
      <c r="D82" s="18">
        <v>675.5</v>
      </c>
    </row>
    <row r="83" spans="1:4" x14ac:dyDescent="0.25">
      <c r="A83" s="20">
        <v>44</v>
      </c>
      <c r="B83" s="17" t="s">
        <v>124</v>
      </c>
      <c r="C83" s="17" t="s">
        <v>125</v>
      </c>
      <c r="D83" s="18">
        <v>3151</v>
      </c>
    </row>
    <row r="84" spans="1:4" x14ac:dyDescent="0.25">
      <c r="A84" s="20">
        <v>44</v>
      </c>
      <c r="B84" s="17" t="s">
        <v>122</v>
      </c>
      <c r="C84" s="17" t="s">
        <v>123</v>
      </c>
      <c r="D84" s="18">
        <v>3519.18</v>
      </c>
    </row>
    <row r="85" spans="1:4" x14ac:dyDescent="0.25">
      <c r="A85" s="20">
        <v>45</v>
      </c>
      <c r="B85" s="17" t="s">
        <v>124</v>
      </c>
      <c r="C85" s="17" t="s">
        <v>125</v>
      </c>
      <c r="D85" s="18">
        <v>540</v>
      </c>
    </row>
    <row r="86" spans="1:4" x14ac:dyDescent="0.25">
      <c r="A86" s="20">
        <v>45</v>
      </c>
      <c r="B86" s="17" t="s">
        <v>122</v>
      </c>
      <c r="C86" s="17" t="s">
        <v>123</v>
      </c>
      <c r="D86" s="18">
        <v>839.65</v>
      </c>
    </row>
    <row r="87" spans="1:4" x14ac:dyDescent="0.25">
      <c r="A87" s="20">
        <v>46</v>
      </c>
      <c r="B87" s="17" t="s">
        <v>124</v>
      </c>
      <c r="C87" s="17" t="s">
        <v>125</v>
      </c>
      <c r="D87" s="18">
        <v>2357</v>
      </c>
    </row>
    <row r="88" spans="1:4" x14ac:dyDescent="0.25">
      <c r="A88" s="20">
        <v>46</v>
      </c>
      <c r="B88" s="17" t="s">
        <v>122</v>
      </c>
      <c r="C88" s="17" t="s">
        <v>123</v>
      </c>
      <c r="D88" s="18">
        <v>2871</v>
      </c>
    </row>
    <row r="89" spans="1:4" x14ac:dyDescent="0.25">
      <c r="A89" s="20">
        <v>47</v>
      </c>
      <c r="B89" s="17" t="s">
        <v>124</v>
      </c>
      <c r="C89" s="17" t="s">
        <v>125</v>
      </c>
      <c r="D89" s="18">
        <v>886.49</v>
      </c>
    </row>
    <row r="90" spans="1:4" x14ac:dyDescent="0.25">
      <c r="A90" s="20">
        <v>47</v>
      </c>
      <c r="B90" s="17" t="s">
        <v>122</v>
      </c>
      <c r="C90" s="17" t="s">
        <v>123</v>
      </c>
      <c r="D90" s="18">
        <v>2031.14</v>
      </c>
    </row>
    <row r="91" spans="1:4" x14ac:dyDescent="0.25">
      <c r="A91" s="20">
        <v>48</v>
      </c>
      <c r="B91" s="17" t="s">
        <v>124</v>
      </c>
      <c r="C91" s="17" t="s">
        <v>125</v>
      </c>
      <c r="D91" s="18">
        <v>5436.0300000000007</v>
      </c>
    </row>
    <row r="92" spans="1:4" x14ac:dyDescent="0.25">
      <c r="A92" s="20">
        <v>48</v>
      </c>
      <c r="B92" s="17" t="s">
        <v>122</v>
      </c>
      <c r="C92" s="17" t="s">
        <v>123</v>
      </c>
      <c r="D92" s="18">
        <v>1659</v>
      </c>
    </row>
    <row r="93" spans="1:4" x14ac:dyDescent="0.25">
      <c r="A93" s="20">
        <v>49</v>
      </c>
      <c r="B93" s="17" t="s">
        <v>124</v>
      </c>
      <c r="C93" s="17" t="s">
        <v>125</v>
      </c>
      <c r="D93" s="18">
        <v>530</v>
      </c>
    </row>
    <row r="94" spans="1:4" x14ac:dyDescent="0.25">
      <c r="A94" s="20">
        <v>49</v>
      </c>
      <c r="B94" s="17" t="s">
        <v>122</v>
      </c>
      <c r="C94" s="17" t="s">
        <v>123</v>
      </c>
      <c r="D94" s="18">
        <v>1257</v>
      </c>
    </row>
    <row r="95" spans="1:4" x14ac:dyDescent="0.25">
      <c r="A95" s="20">
        <v>50</v>
      </c>
      <c r="B95" s="17" t="s">
        <v>124</v>
      </c>
      <c r="C95" s="17" t="s">
        <v>125</v>
      </c>
      <c r="D95" s="18">
        <v>29000</v>
      </c>
    </row>
    <row r="96" spans="1:4" x14ac:dyDescent="0.25">
      <c r="A96" s="20">
        <v>51</v>
      </c>
      <c r="B96" s="17" t="s">
        <v>124</v>
      </c>
      <c r="C96" s="17" t="s">
        <v>125</v>
      </c>
      <c r="D96" s="18">
        <v>27000</v>
      </c>
    </row>
    <row r="97" spans="1:4" x14ac:dyDescent="0.25">
      <c r="A97" s="20">
        <v>52</v>
      </c>
      <c r="B97" s="17" t="s">
        <v>124</v>
      </c>
      <c r="C97" s="17" t="s">
        <v>125</v>
      </c>
      <c r="D97" s="18">
        <v>29000</v>
      </c>
    </row>
    <row r="98" spans="1:4" x14ac:dyDescent="0.25">
      <c r="A98" s="20">
        <v>53</v>
      </c>
      <c r="B98" s="17" t="s">
        <v>124</v>
      </c>
      <c r="C98" s="17" t="s">
        <v>125</v>
      </c>
      <c r="D98" s="18">
        <v>2317</v>
      </c>
    </row>
    <row r="99" spans="1:4" x14ac:dyDescent="0.25">
      <c r="A99" s="20">
        <v>53</v>
      </c>
      <c r="B99" s="17" t="s">
        <v>122</v>
      </c>
      <c r="C99" s="17" t="s">
        <v>123</v>
      </c>
      <c r="D99" s="18">
        <v>1000</v>
      </c>
    </row>
    <row r="100" spans="1:4" x14ac:dyDescent="0.25">
      <c r="A100" s="20">
        <v>54</v>
      </c>
      <c r="B100" s="17" t="s">
        <v>122</v>
      </c>
      <c r="C100" s="17" t="s">
        <v>123</v>
      </c>
      <c r="D100" s="18">
        <v>1929.83</v>
      </c>
    </row>
    <row r="101" spans="1:4" x14ac:dyDescent="0.25">
      <c r="A101" s="20">
        <v>55</v>
      </c>
      <c r="B101" s="17" t="s">
        <v>124</v>
      </c>
      <c r="C101" s="17" t="s">
        <v>125</v>
      </c>
      <c r="D101" s="18">
        <v>29756.21</v>
      </c>
    </row>
    <row r="102" spans="1:4" x14ac:dyDescent="0.25">
      <c r="A102" s="20">
        <v>55</v>
      </c>
      <c r="B102" s="17" t="s">
        <v>122</v>
      </c>
      <c r="C102" s="17" t="s">
        <v>123</v>
      </c>
      <c r="D102" s="18">
        <v>9342.2900000000009</v>
      </c>
    </row>
    <row r="103" spans="1:4" x14ac:dyDescent="0.25">
      <c r="A103" s="20">
        <v>56</v>
      </c>
      <c r="B103" s="17" t="s">
        <v>124</v>
      </c>
      <c r="C103" s="17" t="s">
        <v>125</v>
      </c>
      <c r="D103" s="18">
        <v>2476.4899999999998</v>
      </c>
    </row>
    <row r="104" spans="1:4" x14ac:dyDescent="0.25">
      <c r="A104" s="20">
        <v>56</v>
      </c>
      <c r="B104" s="17" t="s">
        <v>122</v>
      </c>
      <c r="C104" s="17" t="s">
        <v>123</v>
      </c>
      <c r="D104" s="18">
        <v>1350.05</v>
      </c>
    </row>
    <row r="105" spans="1:4" x14ac:dyDescent="0.25">
      <c r="A105" s="20">
        <v>57</v>
      </c>
      <c r="B105" s="17" t="s">
        <v>124</v>
      </c>
      <c r="C105" s="17" t="s">
        <v>125</v>
      </c>
      <c r="D105" s="18">
        <v>1047.5</v>
      </c>
    </row>
    <row r="106" spans="1:4" x14ac:dyDescent="0.25">
      <c r="A106" s="20">
        <v>57</v>
      </c>
      <c r="B106" s="17" t="s">
        <v>122</v>
      </c>
      <c r="C106" s="17" t="s">
        <v>123</v>
      </c>
      <c r="D106" s="18">
        <v>1725</v>
      </c>
    </row>
    <row r="107" spans="1:4" x14ac:dyDescent="0.25">
      <c r="A107" s="20">
        <v>58</v>
      </c>
      <c r="B107" s="17" t="s">
        <v>124</v>
      </c>
      <c r="C107" s="17" t="s">
        <v>125</v>
      </c>
      <c r="D107" s="18">
        <v>1100</v>
      </c>
    </row>
    <row r="108" spans="1:4" x14ac:dyDescent="0.25">
      <c r="A108" s="20">
        <v>58</v>
      </c>
      <c r="B108" s="17" t="s">
        <v>122</v>
      </c>
      <c r="C108" s="17" t="s">
        <v>123</v>
      </c>
      <c r="D108" s="18">
        <v>1622</v>
      </c>
    </row>
    <row r="109" spans="1:4" x14ac:dyDescent="0.25">
      <c r="A109" s="20">
        <v>59</v>
      </c>
      <c r="B109" s="17" t="s">
        <v>124</v>
      </c>
      <c r="C109" s="17" t="s">
        <v>125</v>
      </c>
      <c r="D109" s="18">
        <v>3806</v>
      </c>
    </row>
    <row r="110" spans="1:4" x14ac:dyDescent="0.25">
      <c r="A110" s="20">
        <v>59</v>
      </c>
      <c r="B110" s="17" t="s">
        <v>122</v>
      </c>
      <c r="C110" s="17" t="s">
        <v>123</v>
      </c>
      <c r="D110" s="18">
        <v>2765.13</v>
      </c>
    </row>
    <row r="111" spans="1:4" x14ac:dyDescent="0.25">
      <c r="A111" s="20">
        <v>60</v>
      </c>
      <c r="B111" s="17" t="s">
        <v>124</v>
      </c>
      <c r="C111" s="17" t="s">
        <v>125</v>
      </c>
      <c r="D111" s="18">
        <v>586.54999999999995</v>
      </c>
    </row>
    <row r="112" spans="1:4" x14ac:dyDescent="0.25">
      <c r="A112" s="20">
        <v>60</v>
      </c>
      <c r="B112" s="17" t="s">
        <v>122</v>
      </c>
      <c r="C112" s="17" t="s">
        <v>123</v>
      </c>
      <c r="D112" s="18">
        <v>1011</v>
      </c>
    </row>
    <row r="113" spans="1:4" x14ac:dyDescent="0.25">
      <c r="A113" s="20">
        <v>61</v>
      </c>
      <c r="B113" s="17" t="s">
        <v>124</v>
      </c>
      <c r="C113" s="17" t="s">
        <v>125</v>
      </c>
      <c r="D113" s="18">
        <v>586.54999999999995</v>
      </c>
    </row>
    <row r="114" spans="1:4" x14ac:dyDescent="0.25">
      <c r="A114" s="20">
        <v>61</v>
      </c>
      <c r="B114" s="17" t="s">
        <v>122</v>
      </c>
      <c r="C114" s="17" t="s">
        <v>123</v>
      </c>
      <c r="D114" s="18">
        <v>1335.12</v>
      </c>
    </row>
    <row r="115" spans="1:4" x14ac:dyDescent="0.25">
      <c r="A115" s="20">
        <v>62</v>
      </c>
      <c r="B115" s="17" t="s">
        <v>124</v>
      </c>
      <c r="C115" s="17" t="s">
        <v>125</v>
      </c>
      <c r="D115" s="18">
        <v>2460.2399999999998</v>
      </c>
    </row>
    <row r="116" spans="1:4" x14ac:dyDescent="0.25">
      <c r="A116" s="20">
        <v>62</v>
      </c>
      <c r="B116" s="17" t="s">
        <v>122</v>
      </c>
      <c r="C116" s="17" t="s">
        <v>123</v>
      </c>
      <c r="D116" s="18">
        <v>4892.28</v>
      </c>
    </row>
    <row r="117" spans="1:4" x14ac:dyDescent="0.25">
      <c r="A117" s="20">
        <v>63</v>
      </c>
      <c r="B117" s="17" t="s">
        <v>124</v>
      </c>
      <c r="C117" s="17" t="s">
        <v>125</v>
      </c>
      <c r="D117" s="18">
        <v>1173.0999999999999</v>
      </c>
    </row>
    <row r="118" spans="1:4" x14ac:dyDescent="0.25">
      <c r="A118" s="20">
        <v>63</v>
      </c>
      <c r="B118" s="17" t="s">
        <v>122</v>
      </c>
      <c r="C118" s="17" t="s">
        <v>123</v>
      </c>
      <c r="D118" s="18">
        <v>1500</v>
      </c>
    </row>
    <row r="119" spans="1:4" x14ac:dyDescent="0.25">
      <c r="A119" s="20">
        <v>64</v>
      </c>
      <c r="B119" s="17" t="s">
        <v>124</v>
      </c>
      <c r="C119" s="17" t="s">
        <v>125</v>
      </c>
      <c r="D119" s="18">
        <v>4657.8600000000006</v>
      </c>
    </row>
    <row r="120" spans="1:4" x14ac:dyDescent="0.25">
      <c r="A120" s="20">
        <v>64</v>
      </c>
      <c r="B120" s="17" t="s">
        <v>122</v>
      </c>
      <c r="C120" s="17" t="s">
        <v>123</v>
      </c>
      <c r="D120" s="18">
        <v>2069.3200000000002</v>
      </c>
    </row>
    <row r="121" spans="1:4" x14ac:dyDescent="0.25">
      <c r="A121" s="20">
        <v>65</v>
      </c>
      <c r="B121" s="17" t="s">
        <v>124</v>
      </c>
      <c r="C121" s="17" t="s">
        <v>125</v>
      </c>
      <c r="D121" s="18">
        <v>2023</v>
      </c>
    </row>
    <row r="122" spans="1:4" x14ac:dyDescent="0.25">
      <c r="A122" s="20">
        <v>65</v>
      </c>
      <c r="B122" s="17" t="s">
        <v>122</v>
      </c>
      <c r="C122" s="17" t="s">
        <v>123</v>
      </c>
      <c r="D122" s="18">
        <v>1300</v>
      </c>
    </row>
    <row r="123" spans="1:4" x14ac:dyDescent="0.25">
      <c r="A123" s="20">
        <v>66</v>
      </c>
      <c r="B123" s="17" t="s">
        <v>124</v>
      </c>
      <c r="C123" s="17" t="s">
        <v>125</v>
      </c>
      <c r="D123" s="18">
        <v>550</v>
      </c>
    </row>
    <row r="124" spans="1:4" x14ac:dyDescent="0.25">
      <c r="A124" s="20">
        <v>66</v>
      </c>
      <c r="B124" s="17" t="s">
        <v>122</v>
      </c>
      <c r="C124" s="17" t="s">
        <v>123</v>
      </c>
      <c r="D124" s="18">
        <v>1285.98</v>
      </c>
    </row>
    <row r="125" spans="1:4" x14ac:dyDescent="0.25">
      <c r="A125" s="20">
        <v>67</v>
      </c>
      <c r="B125" s="17" t="s">
        <v>124</v>
      </c>
      <c r="C125" s="17" t="s">
        <v>125</v>
      </c>
      <c r="D125" s="18">
        <v>1586.5</v>
      </c>
    </row>
    <row r="126" spans="1:4" x14ac:dyDescent="0.25">
      <c r="A126" s="20">
        <v>67</v>
      </c>
      <c r="B126" s="17" t="s">
        <v>122</v>
      </c>
      <c r="C126" s="17" t="s">
        <v>123</v>
      </c>
      <c r="D126" s="18">
        <v>2001.43</v>
      </c>
    </row>
    <row r="127" spans="1:4" x14ac:dyDescent="0.25">
      <c r="A127" s="20">
        <v>68</v>
      </c>
      <c r="B127" s="17" t="s">
        <v>124</v>
      </c>
      <c r="C127" s="17" t="s">
        <v>125</v>
      </c>
      <c r="D127" s="18">
        <v>791</v>
      </c>
    </row>
    <row r="128" spans="1:4" x14ac:dyDescent="0.25">
      <c r="A128" s="20">
        <v>68</v>
      </c>
      <c r="B128" s="17" t="s">
        <v>122</v>
      </c>
      <c r="C128" s="17" t="s">
        <v>123</v>
      </c>
      <c r="D128" s="18">
        <v>1040</v>
      </c>
    </row>
    <row r="129" spans="1:4" x14ac:dyDescent="0.25">
      <c r="A129" s="20">
        <v>69</v>
      </c>
      <c r="B129" s="17" t="s">
        <v>124</v>
      </c>
      <c r="C129" s="17" t="s">
        <v>125</v>
      </c>
      <c r="D129" s="18">
        <v>32140</v>
      </c>
    </row>
    <row r="130" spans="1:4" x14ac:dyDescent="0.25">
      <c r="A130" s="20">
        <v>69</v>
      </c>
      <c r="B130" s="17" t="s">
        <v>122</v>
      </c>
      <c r="C130" s="17" t="s">
        <v>123</v>
      </c>
      <c r="D130" s="18">
        <v>16190.869999999999</v>
      </c>
    </row>
    <row r="131" spans="1:4" x14ac:dyDescent="0.25">
      <c r="A131" s="20">
        <v>70</v>
      </c>
      <c r="B131" s="17" t="s">
        <v>124</v>
      </c>
      <c r="C131" s="17" t="s">
        <v>125</v>
      </c>
      <c r="D131" s="18">
        <v>2803.99</v>
      </c>
    </row>
    <row r="132" spans="1:4" x14ac:dyDescent="0.25">
      <c r="A132" s="20">
        <v>70</v>
      </c>
      <c r="B132" s="17" t="s">
        <v>122</v>
      </c>
      <c r="C132" s="17" t="s">
        <v>123</v>
      </c>
      <c r="D132" s="18">
        <v>3736</v>
      </c>
    </row>
    <row r="133" spans="1:4" x14ac:dyDescent="0.25">
      <c r="A133" s="20">
        <v>71</v>
      </c>
      <c r="B133" s="17" t="s">
        <v>124</v>
      </c>
      <c r="C133" s="17" t="s">
        <v>125</v>
      </c>
      <c r="D133" s="18">
        <v>1484</v>
      </c>
    </row>
    <row r="134" spans="1:4" x14ac:dyDescent="0.25">
      <c r="A134" s="20">
        <v>71</v>
      </c>
      <c r="B134" s="17" t="s">
        <v>122</v>
      </c>
      <c r="C134" s="17" t="s">
        <v>123</v>
      </c>
      <c r="D134" s="18">
        <v>1110.1100000000001</v>
      </c>
    </row>
    <row r="135" spans="1:4" x14ac:dyDescent="0.25">
      <c r="A135" s="20">
        <v>72</v>
      </c>
      <c r="B135" s="17" t="s">
        <v>124</v>
      </c>
      <c r="C135" s="17" t="s">
        <v>125</v>
      </c>
      <c r="D135" s="18">
        <v>10209.030000000001</v>
      </c>
    </row>
    <row r="136" spans="1:4" x14ac:dyDescent="0.25">
      <c r="A136" s="20">
        <v>72</v>
      </c>
      <c r="B136" s="17" t="s">
        <v>122</v>
      </c>
      <c r="C136" s="17" t="s">
        <v>123</v>
      </c>
      <c r="D136" s="18">
        <v>4974.87</v>
      </c>
    </row>
    <row r="137" spans="1:4" x14ac:dyDescent="0.25">
      <c r="A137" s="20">
        <v>73</v>
      </c>
      <c r="B137" s="17" t="s">
        <v>124</v>
      </c>
      <c r="C137" s="17" t="s">
        <v>125</v>
      </c>
      <c r="D137" s="18">
        <v>1063</v>
      </c>
    </row>
    <row r="138" spans="1:4" x14ac:dyDescent="0.25">
      <c r="A138" s="20">
        <v>73</v>
      </c>
      <c r="B138" s="17" t="s">
        <v>122</v>
      </c>
      <c r="C138" s="17" t="s">
        <v>123</v>
      </c>
      <c r="D138" s="18">
        <v>1150.1400000000001</v>
      </c>
    </row>
    <row r="139" spans="1:4" x14ac:dyDescent="0.25">
      <c r="A139" s="20">
        <v>74</v>
      </c>
      <c r="B139" s="17" t="s">
        <v>124</v>
      </c>
      <c r="C139" s="17" t="s">
        <v>125</v>
      </c>
      <c r="D139" s="18">
        <v>570.01</v>
      </c>
    </row>
    <row r="140" spans="1:4" x14ac:dyDescent="0.25">
      <c r="A140" s="20">
        <v>74</v>
      </c>
      <c r="B140" s="17" t="s">
        <v>122</v>
      </c>
      <c r="C140" s="17" t="s">
        <v>123</v>
      </c>
      <c r="D140" s="18">
        <v>1340.3400000000001</v>
      </c>
    </row>
    <row r="141" spans="1:4" x14ac:dyDescent="0.25">
      <c r="A141" s="20">
        <v>75</v>
      </c>
      <c r="B141" s="17" t="s">
        <v>124</v>
      </c>
      <c r="C141" s="17" t="s">
        <v>125</v>
      </c>
      <c r="D141" s="18">
        <v>507.5</v>
      </c>
    </row>
    <row r="142" spans="1:4" x14ac:dyDescent="0.25">
      <c r="A142" s="20">
        <v>75</v>
      </c>
      <c r="B142" s="17" t="s">
        <v>122</v>
      </c>
      <c r="C142" s="17" t="s">
        <v>123</v>
      </c>
      <c r="D142" s="18">
        <v>1555.3</v>
      </c>
    </row>
    <row r="143" spans="1:4" x14ac:dyDescent="0.25">
      <c r="A143" s="20">
        <v>76</v>
      </c>
      <c r="B143" s="17" t="s">
        <v>124</v>
      </c>
      <c r="C143" s="17" t="s">
        <v>125</v>
      </c>
      <c r="D143" s="18">
        <v>5707</v>
      </c>
    </row>
    <row r="144" spans="1:4" x14ac:dyDescent="0.25">
      <c r="A144" s="20">
        <v>76</v>
      </c>
      <c r="B144" s="17" t="s">
        <v>122</v>
      </c>
      <c r="C144" s="17" t="s">
        <v>123</v>
      </c>
      <c r="D144" s="18">
        <v>2261.83</v>
      </c>
    </row>
    <row r="145" spans="1:4" x14ac:dyDescent="0.25">
      <c r="A145" s="20">
        <v>77</v>
      </c>
      <c r="B145" s="17" t="s">
        <v>126</v>
      </c>
      <c r="C145" s="17" t="s">
        <v>127</v>
      </c>
      <c r="D145" s="18">
        <v>555</v>
      </c>
    </row>
    <row r="146" spans="1:4" x14ac:dyDescent="0.25">
      <c r="A146" s="20">
        <v>77</v>
      </c>
      <c r="B146" s="17" t="s">
        <v>124</v>
      </c>
      <c r="C146" s="17" t="s">
        <v>125</v>
      </c>
      <c r="D146" s="18">
        <v>368</v>
      </c>
    </row>
    <row r="147" spans="1:4" x14ac:dyDescent="0.25">
      <c r="A147" s="20">
        <v>78</v>
      </c>
      <c r="B147" s="17" t="s">
        <v>124</v>
      </c>
      <c r="C147" s="17" t="s">
        <v>125</v>
      </c>
      <c r="D147" s="18">
        <v>500</v>
      </c>
    </row>
    <row r="148" spans="1:4" x14ac:dyDescent="0.25">
      <c r="A148" s="20">
        <v>78</v>
      </c>
      <c r="B148" s="17" t="s">
        <v>122</v>
      </c>
      <c r="C148" s="17" t="s">
        <v>123</v>
      </c>
      <c r="D148" s="18">
        <v>800</v>
      </c>
    </row>
    <row r="149" spans="1:4" x14ac:dyDescent="0.25">
      <c r="A149" s="20">
        <v>79</v>
      </c>
      <c r="B149" s="17" t="s">
        <v>124</v>
      </c>
      <c r="C149" s="17" t="s">
        <v>125</v>
      </c>
      <c r="D149" s="18">
        <v>2476</v>
      </c>
    </row>
    <row r="150" spans="1:4" x14ac:dyDescent="0.25">
      <c r="A150" s="20">
        <v>79</v>
      </c>
      <c r="B150" s="17" t="s">
        <v>122</v>
      </c>
      <c r="C150" s="17" t="s">
        <v>123</v>
      </c>
      <c r="D150" s="18">
        <v>2736</v>
      </c>
    </row>
    <row r="151" spans="1:4" x14ac:dyDescent="0.25">
      <c r="A151" s="20">
        <v>80</v>
      </c>
      <c r="B151" s="17" t="s">
        <v>124</v>
      </c>
      <c r="C151" s="17" t="s">
        <v>125</v>
      </c>
      <c r="D151" s="18">
        <v>26000</v>
      </c>
    </row>
    <row r="152" spans="1:4" x14ac:dyDescent="0.25">
      <c r="A152" s="20">
        <v>81</v>
      </c>
      <c r="B152" s="17" t="s">
        <v>124</v>
      </c>
      <c r="C152" s="17" t="s">
        <v>125</v>
      </c>
      <c r="D152" s="18">
        <v>28000</v>
      </c>
    </row>
    <row r="153" spans="1:4" x14ac:dyDescent="0.25">
      <c r="A153" s="20">
        <v>82</v>
      </c>
      <c r="B153" s="17" t="s">
        <v>124</v>
      </c>
      <c r="C153" s="17" t="s">
        <v>125</v>
      </c>
      <c r="D153" s="18">
        <v>3000</v>
      </c>
    </row>
    <row r="154" spans="1:4" x14ac:dyDescent="0.25">
      <c r="A154" s="20">
        <v>83</v>
      </c>
      <c r="B154" s="17" t="s">
        <v>124</v>
      </c>
      <c r="C154" s="17" t="s">
        <v>125</v>
      </c>
      <c r="D154" s="18">
        <v>2000</v>
      </c>
    </row>
    <row r="155" spans="1:4" x14ac:dyDescent="0.25">
      <c r="A155" s="20">
        <v>84</v>
      </c>
      <c r="B155" s="17" t="s">
        <v>124</v>
      </c>
      <c r="C155" s="17" t="s">
        <v>125</v>
      </c>
      <c r="D155" s="18">
        <v>400</v>
      </c>
    </row>
    <row r="156" spans="1:4" x14ac:dyDescent="0.25">
      <c r="A156" s="20">
        <v>84</v>
      </c>
      <c r="B156" s="17" t="s">
        <v>122</v>
      </c>
      <c r="C156" s="17" t="s">
        <v>123</v>
      </c>
      <c r="D156" s="18">
        <v>1514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opLeftCell="A3" workbookViewId="0">
      <selection activeCell="B4" sqref="B4:B87"/>
    </sheetView>
  </sheetViews>
  <sheetFormatPr baseColWidth="10" defaultColWidth="9.140625" defaultRowHeight="15" x14ac:dyDescent="0.25"/>
  <cols>
    <col min="1" max="1" width="3.855468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5" t="s">
        <v>214</v>
      </c>
    </row>
    <row r="5" spans="1:2" x14ac:dyDescent="0.25">
      <c r="A5">
        <v>2</v>
      </c>
      <c r="B5" s="35" t="s">
        <v>215</v>
      </c>
    </row>
    <row r="6" spans="1:2" x14ac:dyDescent="0.25">
      <c r="A6" s="3">
        <v>3</v>
      </c>
      <c r="B6" s="35" t="s">
        <v>216</v>
      </c>
    </row>
    <row r="7" spans="1:2" x14ac:dyDescent="0.25">
      <c r="A7" s="3">
        <v>4</v>
      </c>
      <c r="B7" s="35" t="s">
        <v>217</v>
      </c>
    </row>
    <row r="8" spans="1:2" x14ac:dyDescent="0.25">
      <c r="A8" s="3">
        <v>5</v>
      </c>
      <c r="B8" s="35" t="s">
        <v>218</v>
      </c>
    </row>
    <row r="9" spans="1:2" x14ac:dyDescent="0.25">
      <c r="A9" s="3">
        <v>6</v>
      </c>
      <c r="B9" s="35" t="s">
        <v>219</v>
      </c>
    </row>
    <row r="10" spans="1:2" x14ac:dyDescent="0.25">
      <c r="A10" s="3">
        <v>7</v>
      </c>
      <c r="B10" s="35" t="s">
        <v>220</v>
      </c>
    </row>
    <row r="11" spans="1:2" x14ac:dyDescent="0.25">
      <c r="A11" s="3">
        <v>8</v>
      </c>
      <c r="B11" s="35" t="s">
        <v>221</v>
      </c>
    </row>
    <row r="12" spans="1:2" x14ac:dyDescent="0.25">
      <c r="A12" s="3">
        <v>9</v>
      </c>
      <c r="B12" s="35" t="s">
        <v>222</v>
      </c>
    </row>
    <row r="13" spans="1:2" x14ac:dyDescent="0.25">
      <c r="A13" s="3">
        <v>10</v>
      </c>
      <c r="B13" s="35" t="s">
        <v>223</v>
      </c>
    </row>
    <row r="14" spans="1:2" x14ac:dyDescent="0.25">
      <c r="A14" s="3">
        <v>11</v>
      </c>
      <c r="B14" s="35" t="s">
        <v>224</v>
      </c>
    </row>
    <row r="15" spans="1:2" x14ac:dyDescent="0.25">
      <c r="A15" s="3">
        <v>12</v>
      </c>
      <c r="B15" s="35" t="s">
        <v>225</v>
      </c>
    </row>
    <row r="16" spans="1:2" x14ac:dyDescent="0.25">
      <c r="A16" s="3">
        <v>13</v>
      </c>
      <c r="B16" s="35" t="s">
        <v>226</v>
      </c>
    </row>
    <row r="17" spans="1:2" x14ac:dyDescent="0.25">
      <c r="A17" s="3">
        <v>14</v>
      </c>
      <c r="B17" s="35" t="s">
        <v>227</v>
      </c>
    </row>
    <row r="18" spans="1:2" x14ac:dyDescent="0.25">
      <c r="A18" s="3">
        <v>15</v>
      </c>
      <c r="B18" s="35" t="s">
        <v>228</v>
      </c>
    </row>
    <row r="19" spans="1:2" x14ac:dyDescent="0.25">
      <c r="A19" s="3">
        <v>16</v>
      </c>
      <c r="B19" s="35" t="s">
        <v>229</v>
      </c>
    </row>
    <row r="20" spans="1:2" x14ac:dyDescent="0.25">
      <c r="A20" s="3">
        <v>17</v>
      </c>
      <c r="B20" s="35" t="s">
        <v>230</v>
      </c>
    </row>
    <row r="21" spans="1:2" x14ac:dyDescent="0.25">
      <c r="A21" s="3">
        <v>18</v>
      </c>
      <c r="B21" s="35" t="s">
        <v>231</v>
      </c>
    </row>
    <row r="22" spans="1:2" x14ac:dyDescent="0.25">
      <c r="A22" s="3">
        <v>19</v>
      </c>
      <c r="B22" s="35" t="s">
        <v>232</v>
      </c>
    </row>
    <row r="23" spans="1:2" x14ac:dyDescent="0.25">
      <c r="A23" s="3">
        <v>20</v>
      </c>
      <c r="B23" s="35" t="s">
        <v>233</v>
      </c>
    </row>
    <row r="24" spans="1:2" x14ac:dyDescent="0.25">
      <c r="A24" s="3">
        <v>21</v>
      </c>
      <c r="B24" s="35" t="s">
        <v>234</v>
      </c>
    </row>
    <row r="25" spans="1:2" x14ac:dyDescent="0.25">
      <c r="A25" s="3">
        <v>22</v>
      </c>
      <c r="B25" s="35" t="s">
        <v>235</v>
      </c>
    </row>
    <row r="26" spans="1:2" x14ac:dyDescent="0.25">
      <c r="A26" s="3">
        <v>23</v>
      </c>
      <c r="B26" s="35" t="s">
        <v>236</v>
      </c>
    </row>
    <row r="27" spans="1:2" x14ac:dyDescent="0.25">
      <c r="A27" s="3">
        <v>24</v>
      </c>
      <c r="B27" s="35" t="s">
        <v>237</v>
      </c>
    </row>
    <row r="28" spans="1:2" x14ac:dyDescent="0.25">
      <c r="A28" s="3">
        <v>25</v>
      </c>
      <c r="B28" s="35" t="s">
        <v>238</v>
      </c>
    </row>
    <row r="29" spans="1:2" x14ac:dyDescent="0.25">
      <c r="A29" s="3">
        <v>26</v>
      </c>
      <c r="B29" s="35" t="s">
        <v>239</v>
      </c>
    </row>
    <row r="30" spans="1:2" x14ac:dyDescent="0.25">
      <c r="A30" s="3">
        <v>27</v>
      </c>
      <c r="B30" s="35" t="s">
        <v>240</v>
      </c>
    </row>
    <row r="31" spans="1:2" x14ac:dyDescent="0.25">
      <c r="A31" s="3">
        <v>28</v>
      </c>
      <c r="B31" s="35" t="s">
        <v>241</v>
      </c>
    </row>
    <row r="32" spans="1:2" x14ac:dyDescent="0.25">
      <c r="A32" s="3">
        <v>29</v>
      </c>
      <c r="B32" s="35" t="s">
        <v>242</v>
      </c>
    </row>
    <row r="33" spans="1:2" x14ac:dyDescent="0.25">
      <c r="A33" s="3">
        <v>30</v>
      </c>
      <c r="B33" s="35" t="s">
        <v>243</v>
      </c>
    </row>
    <row r="34" spans="1:2" x14ac:dyDescent="0.25">
      <c r="A34" s="3">
        <v>31</v>
      </c>
      <c r="B34" s="35" t="s">
        <v>244</v>
      </c>
    </row>
    <row r="35" spans="1:2" x14ac:dyDescent="0.25">
      <c r="A35" s="3">
        <v>32</v>
      </c>
      <c r="B35" s="35" t="s">
        <v>245</v>
      </c>
    </row>
    <row r="36" spans="1:2" x14ac:dyDescent="0.25">
      <c r="A36" s="3">
        <v>33</v>
      </c>
      <c r="B36" s="35" t="s">
        <v>246</v>
      </c>
    </row>
    <row r="37" spans="1:2" x14ac:dyDescent="0.25">
      <c r="A37" s="3">
        <v>34</v>
      </c>
      <c r="B37" s="35" t="s">
        <v>247</v>
      </c>
    </row>
    <row r="38" spans="1:2" x14ac:dyDescent="0.25">
      <c r="A38" s="3">
        <v>35</v>
      </c>
      <c r="B38" s="35" t="s">
        <v>248</v>
      </c>
    </row>
    <row r="39" spans="1:2" x14ac:dyDescent="0.25">
      <c r="A39" s="3">
        <v>36</v>
      </c>
      <c r="B39" s="35" t="s">
        <v>249</v>
      </c>
    </row>
    <row r="40" spans="1:2" x14ac:dyDescent="0.25">
      <c r="A40" s="3">
        <v>37</v>
      </c>
      <c r="B40" s="35" t="s">
        <v>250</v>
      </c>
    </row>
    <row r="41" spans="1:2" x14ac:dyDescent="0.25">
      <c r="A41" s="3">
        <v>38</v>
      </c>
      <c r="B41" s="35" t="s">
        <v>251</v>
      </c>
    </row>
    <row r="42" spans="1:2" x14ac:dyDescent="0.25">
      <c r="A42" s="3">
        <v>39</v>
      </c>
      <c r="B42" s="35" t="s">
        <v>252</v>
      </c>
    </row>
    <row r="43" spans="1:2" x14ac:dyDescent="0.25">
      <c r="A43" s="3">
        <v>40</v>
      </c>
      <c r="B43" s="35" t="s">
        <v>253</v>
      </c>
    </row>
    <row r="44" spans="1:2" x14ac:dyDescent="0.25">
      <c r="A44" s="3">
        <v>41</v>
      </c>
      <c r="B44" s="35" t="s">
        <v>254</v>
      </c>
    </row>
    <row r="45" spans="1:2" x14ac:dyDescent="0.25">
      <c r="A45" s="3">
        <v>42</v>
      </c>
      <c r="B45" s="35" t="s">
        <v>255</v>
      </c>
    </row>
    <row r="46" spans="1:2" x14ac:dyDescent="0.25">
      <c r="A46" s="3">
        <v>43</v>
      </c>
      <c r="B46" s="35" t="s">
        <v>256</v>
      </c>
    </row>
    <row r="47" spans="1:2" x14ac:dyDescent="0.25">
      <c r="A47" s="3">
        <v>44</v>
      </c>
      <c r="B47" s="35" t="s">
        <v>257</v>
      </c>
    </row>
    <row r="48" spans="1:2" x14ac:dyDescent="0.25">
      <c r="A48" s="3">
        <v>45</v>
      </c>
      <c r="B48" s="35" t="s">
        <v>258</v>
      </c>
    </row>
    <row r="49" spans="1:2" x14ac:dyDescent="0.25">
      <c r="A49" s="3">
        <v>46</v>
      </c>
      <c r="B49" s="35" t="s">
        <v>259</v>
      </c>
    </row>
    <row r="50" spans="1:2" x14ac:dyDescent="0.25">
      <c r="A50" s="3">
        <v>47</v>
      </c>
      <c r="B50" s="35" t="s">
        <v>260</v>
      </c>
    </row>
    <row r="51" spans="1:2" x14ac:dyDescent="0.25">
      <c r="A51" s="3">
        <v>48</v>
      </c>
      <c r="B51" s="35" t="s">
        <v>261</v>
      </c>
    </row>
    <row r="52" spans="1:2" x14ac:dyDescent="0.25">
      <c r="A52" s="3">
        <v>49</v>
      </c>
      <c r="B52" s="35" t="s">
        <v>262</v>
      </c>
    </row>
    <row r="53" spans="1:2" x14ac:dyDescent="0.25">
      <c r="A53" s="3">
        <v>50</v>
      </c>
      <c r="B53" s="35" t="s">
        <v>263</v>
      </c>
    </row>
    <row r="54" spans="1:2" x14ac:dyDescent="0.25">
      <c r="A54" s="3">
        <v>51</v>
      </c>
      <c r="B54" s="35" t="s">
        <v>264</v>
      </c>
    </row>
    <row r="55" spans="1:2" x14ac:dyDescent="0.25">
      <c r="A55" s="3">
        <v>52</v>
      </c>
      <c r="B55" s="35" t="s">
        <v>265</v>
      </c>
    </row>
    <row r="56" spans="1:2" x14ac:dyDescent="0.25">
      <c r="A56" s="3">
        <v>53</v>
      </c>
      <c r="B56" s="35" t="s">
        <v>266</v>
      </c>
    </row>
    <row r="57" spans="1:2" x14ac:dyDescent="0.25">
      <c r="A57" s="3">
        <v>54</v>
      </c>
      <c r="B57" s="35" t="s">
        <v>267</v>
      </c>
    </row>
    <row r="58" spans="1:2" x14ac:dyDescent="0.25">
      <c r="A58" s="3">
        <v>55</v>
      </c>
      <c r="B58" s="35" t="s">
        <v>268</v>
      </c>
    </row>
    <row r="59" spans="1:2" x14ac:dyDescent="0.25">
      <c r="A59" s="3">
        <v>56</v>
      </c>
      <c r="B59" s="35" t="s">
        <v>269</v>
      </c>
    </row>
    <row r="60" spans="1:2" x14ac:dyDescent="0.25">
      <c r="A60" s="3">
        <v>57</v>
      </c>
      <c r="B60" s="35" t="s">
        <v>270</v>
      </c>
    </row>
    <row r="61" spans="1:2" x14ac:dyDescent="0.25">
      <c r="A61" s="3">
        <v>58</v>
      </c>
      <c r="B61" s="35" t="s">
        <v>271</v>
      </c>
    </row>
    <row r="62" spans="1:2" x14ac:dyDescent="0.25">
      <c r="A62" s="3">
        <v>59</v>
      </c>
      <c r="B62" s="35" t="s">
        <v>272</v>
      </c>
    </row>
    <row r="63" spans="1:2" x14ac:dyDescent="0.25">
      <c r="A63" s="3">
        <v>60</v>
      </c>
      <c r="B63" s="35" t="s">
        <v>273</v>
      </c>
    </row>
    <row r="64" spans="1:2" x14ac:dyDescent="0.25">
      <c r="A64" s="3">
        <v>61</v>
      </c>
      <c r="B64" s="35" t="s">
        <v>274</v>
      </c>
    </row>
    <row r="65" spans="1:2" x14ac:dyDescent="0.25">
      <c r="A65" s="3">
        <v>62</v>
      </c>
      <c r="B65" s="35" t="s">
        <v>275</v>
      </c>
    </row>
    <row r="66" spans="1:2" x14ac:dyDescent="0.25">
      <c r="A66" s="3">
        <v>63</v>
      </c>
      <c r="B66" s="35" t="s">
        <v>276</v>
      </c>
    </row>
    <row r="67" spans="1:2" x14ac:dyDescent="0.25">
      <c r="A67" s="3">
        <v>64</v>
      </c>
      <c r="B67" s="35" t="s">
        <v>277</v>
      </c>
    </row>
    <row r="68" spans="1:2" x14ac:dyDescent="0.25">
      <c r="A68" s="3">
        <v>65</v>
      </c>
      <c r="B68" s="35" t="s">
        <v>278</v>
      </c>
    </row>
    <row r="69" spans="1:2" x14ac:dyDescent="0.25">
      <c r="A69" s="3">
        <v>66</v>
      </c>
      <c r="B69" s="35" t="s">
        <v>279</v>
      </c>
    </row>
    <row r="70" spans="1:2" x14ac:dyDescent="0.25">
      <c r="A70" s="3">
        <v>67</v>
      </c>
      <c r="B70" s="36" t="s">
        <v>280</v>
      </c>
    </row>
    <row r="71" spans="1:2" x14ac:dyDescent="0.25">
      <c r="A71" s="3">
        <v>68</v>
      </c>
      <c r="B71" s="35" t="s">
        <v>281</v>
      </c>
    </row>
    <row r="72" spans="1:2" x14ac:dyDescent="0.25">
      <c r="A72" s="3">
        <v>69</v>
      </c>
      <c r="B72" s="35" t="s">
        <v>282</v>
      </c>
    </row>
    <row r="73" spans="1:2" x14ac:dyDescent="0.25">
      <c r="A73" s="3">
        <v>70</v>
      </c>
      <c r="B73" s="35" t="s">
        <v>283</v>
      </c>
    </row>
    <row r="74" spans="1:2" x14ac:dyDescent="0.25">
      <c r="A74" s="3">
        <v>71</v>
      </c>
      <c r="B74" s="35" t="s">
        <v>284</v>
      </c>
    </row>
    <row r="75" spans="1:2" x14ac:dyDescent="0.25">
      <c r="A75" s="3">
        <v>72</v>
      </c>
      <c r="B75" s="35" t="s">
        <v>285</v>
      </c>
    </row>
    <row r="76" spans="1:2" x14ac:dyDescent="0.25">
      <c r="A76" s="3">
        <v>73</v>
      </c>
      <c r="B76" s="35" t="s">
        <v>286</v>
      </c>
    </row>
    <row r="77" spans="1:2" x14ac:dyDescent="0.25">
      <c r="A77" s="3">
        <v>74</v>
      </c>
      <c r="B77" s="35" t="s">
        <v>287</v>
      </c>
    </row>
    <row r="78" spans="1:2" x14ac:dyDescent="0.25">
      <c r="A78" s="3">
        <v>75</v>
      </c>
      <c r="B78" s="35" t="s">
        <v>288</v>
      </c>
    </row>
    <row r="79" spans="1:2" x14ac:dyDescent="0.25">
      <c r="A79" s="3">
        <v>76</v>
      </c>
      <c r="B79" s="35" t="s">
        <v>289</v>
      </c>
    </row>
    <row r="80" spans="1:2" x14ac:dyDescent="0.25">
      <c r="A80" s="3">
        <v>77</v>
      </c>
      <c r="B80" s="35" t="s">
        <v>290</v>
      </c>
    </row>
    <row r="81" spans="1:2" x14ac:dyDescent="0.25">
      <c r="A81" s="3">
        <v>78</v>
      </c>
      <c r="B81" s="35" t="s">
        <v>291</v>
      </c>
    </row>
    <row r="82" spans="1:2" x14ac:dyDescent="0.25">
      <c r="A82" s="3">
        <v>79</v>
      </c>
      <c r="B82" s="35" t="s">
        <v>292</v>
      </c>
    </row>
    <row r="83" spans="1:2" x14ac:dyDescent="0.25">
      <c r="A83" s="3">
        <v>80</v>
      </c>
      <c r="B83" s="35" t="s">
        <v>293</v>
      </c>
    </row>
    <row r="84" spans="1:2" x14ac:dyDescent="0.25">
      <c r="A84" s="3">
        <v>81</v>
      </c>
      <c r="B84" s="35" t="s">
        <v>294</v>
      </c>
    </row>
    <row r="85" spans="1:2" x14ac:dyDescent="0.25">
      <c r="A85" s="3">
        <v>82</v>
      </c>
      <c r="B85" s="35" t="s">
        <v>295</v>
      </c>
    </row>
    <row r="86" spans="1:2" x14ac:dyDescent="0.25">
      <c r="A86" s="3">
        <v>83</v>
      </c>
      <c r="B86" s="35" t="s">
        <v>296</v>
      </c>
    </row>
    <row r="87" spans="1:2" x14ac:dyDescent="0.25">
      <c r="A87" s="3">
        <v>84</v>
      </c>
      <c r="B87" s="35" t="s">
        <v>297</v>
      </c>
    </row>
    <row r="88" spans="1:2" x14ac:dyDescent="0.25">
      <c r="A88" s="3"/>
    </row>
    <row r="89" spans="1:2" x14ac:dyDescent="0.25">
      <c r="A89" s="3"/>
    </row>
    <row r="90" spans="1:2" x14ac:dyDescent="0.25">
      <c r="A90" s="3"/>
    </row>
    <row r="91" spans="1:2" x14ac:dyDescent="0.25">
      <c r="A91" s="3"/>
    </row>
    <row r="92" spans="1:2" x14ac:dyDescent="0.25">
      <c r="A92" s="3"/>
    </row>
    <row r="93" spans="1:2" x14ac:dyDescent="0.25">
      <c r="A93" s="3"/>
    </row>
    <row r="94" spans="1:2" x14ac:dyDescent="0.25">
      <c r="A94" s="3"/>
    </row>
    <row r="95" spans="1:2" x14ac:dyDescent="0.25">
      <c r="A95" s="3"/>
    </row>
    <row r="96" spans="1:2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  <hyperlink ref="B41" r:id="rId38"/>
    <hyperlink ref="B42" r:id="rId39"/>
    <hyperlink ref="B43" r:id="rId40"/>
    <hyperlink ref="B44" r:id="rId41"/>
    <hyperlink ref="B45" r:id="rId42"/>
    <hyperlink ref="B46" r:id="rId43"/>
    <hyperlink ref="B47" r:id="rId44"/>
    <hyperlink ref="B48" r:id="rId45"/>
    <hyperlink ref="B49" r:id="rId46"/>
    <hyperlink ref="B50" r:id="rId47"/>
    <hyperlink ref="B51" r:id="rId48"/>
    <hyperlink ref="B52" r:id="rId49"/>
    <hyperlink ref="B53" r:id="rId50"/>
    <hyperlink ref="B54" r:id="rId51"/>
    <hyperlink ref="B55" r:id="rId52"/>
    <hyperlink ref="B56" r:id="rId53"/>
    <hyperlink ref="B57" r:id="rId54"/>
    <hyperlink ref="B58" r:id="rId55"/>
    <hyperlink ref="B59" r:id="rId56"/>
    <hyperlink ref="B60" r:id="rId57"/>
    <hyperlink ref="B61" r:id="rId58"/>
    <hyperlink ref="B62" r:id="rId59"/>
    <hyperlink ref="B63" r:id="rId60"/>
    <hyperlink ref="B64" r:id="rId61"/>
    <hyperlink ref="B65" r:id="rId62"/>
    <hyperlink ref="B66" r:id="rId63"/>
    <hyperlink ref="B67" r:id="rId64"/>
    <hyperlink ref="B68" r:id="rId65"/>
    <hyperlink ref="B69" r:id="rId66"/>
    <hyperlink ref="B70" r:id="rId67"/>
    <hyperlink ref="B71" r:id="rId68"/>
    <hyperlink ref="B72" r:id="rId69"/>
    <hyperlink ref="B73" r:id="rId70"/>
    <hyperlink ref="B74" r:id="rId71"/>
    <hyperlink ref="B75" r:id="rId72"/>
    <hyperlink ref="B76" r:id="rId73"/>
    <hyperlink ref="B77" r:id="rId74"/>
    <hyperlink ref="B78" r:id="rId75"/>
    <hyperlink ref="B79" r:id="rId76"/>
    <hyperlink ref="B80" r:id="rId77"/>
    <hyperlink ref="B81" r:id="rId78"/>
    <hyperlink ref="B82" r:id="rId79"/>
    <hyperlink ref="B83" r:id="rId80"/>
    <hyperlink ref="B84" r:id="rId81"/>
    <hyperlink ref="B85" r:id="rId82"/>
    <hyperlink ref="B86" r:id="rId83"/>
    <hyperlink ref="B87" r:id="rId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2024-03-21T16:49:34Z</dcterms:created>
  <dcterms:modified xsi:type="dcterms:W3CDTF">2026-08-06T17:02:02Z</dcterms:modified>
</cp:coreProperties>
</file>