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2 COBRANZA\2 FEBRERO 2026\2 LTAIPSLP84XXV\"/>
    </mc:Choice>
  </mc:AlternateContent>
  <xr:revisionPtr revIDLastSave="0" documentId="13_ncr:1_{17014980-50EE-4FD3-9694-834145F188AE}"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<sst xmlns="http://schemas.openxmlformats.org/spreadsheetml/2006/main" count="908" uniqueCount="379">
  <si>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</si>
  <si>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</si>
  <si>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</si>
  <si>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</si>
  <si>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</si>
  <si>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</si>
  <si>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</si>
  <si>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</si>
  <si>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</si>
  <si>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</si>
  <si>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</si>
  <si>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</si>
  <si>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</si>
  <si>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</si>
  <si>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</si>
  <si>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</si>
  <si>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</si>
  <si>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</si>
  <si>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</si>
  <si>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</si>
  <si>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</si>
  <si>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</si>
  <si>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</si>
  <si>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</si>
  <si>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</si>
  <si>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</si>
  <si>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</si>
  <si>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</si>
  <si>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</si>
  <si>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</si>
  <si>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</si>
  <si>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</si>
  <si>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</si>
  <si>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</si>
  <si>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</si>
  <si>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</si>
  <si>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</si>
  <si>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</si>
  <si>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</si>
  <si>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</si>
  <si>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</si>
  <si>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</si>
  <si>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</si>
  <si>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</si>
  <si>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</si>
  <si>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</si>
  <si>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</si>
  <si>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</si>
  <si>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</si>
  <si>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</si>
  <si>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</si>
  <si>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</si>
  <si>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</si>
  <si>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</si>
  <si>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</si>
  <si>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</si>
  <si>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</si>
  <si>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</si>
  <si>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</si>
  <si>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</si>
  <si>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</si>
  <si>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</si>
  <si>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</si>
  <si>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</si>
  <si>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</si>
  <si>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</si>
  <si>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</si>
  <si>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</si>
  <si>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</si>
  <si>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</si>
  <si>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</si>
  <si>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</si>
  <si>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</si>
  <si>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</si>
  <si>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</si>
  <si>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</si>
  <si>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</si>
  <si>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</si>
  <si>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</si>
  <si>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</si>
  <si>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</si>
  <si>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</si>
  <si>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</si>
  <si>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</si>
  <si>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</si>
  <si>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</si>
  <si>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</si>
  <si>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</si>
  <si>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</si>
  <si>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</si>
  <si>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</si>
  <si>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</si>
  <si>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</si>
  <si>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</si>
  <si>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</si>
  <si>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</si>
  <si>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</si>
  <si>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</si>
  <si>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</si>
  <si>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</si>
  <si>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</si>
  <si>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</si>
  <si>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</si>
  <si>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</si>
  <si>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</si>
  <si>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</si>
  <si>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</si>
  <si>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</si>
  <si>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</si>
  <si>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</si>
  <si>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</si>
  <si>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</si>
  <si>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</si>
  <si>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</si>
  <si>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</si>
  <si>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</si>
  <si>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</si>
  <si>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</si>
  <si>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</si>
  <si>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</si>
  <si>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</si>
  <si>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</si>
  <si>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</si>
  <si>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</si>
  <si>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</si>
  <si>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</si>
  <si>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</si>
  <si>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</si>
  <si>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</si>
  <si>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</si>
  <si>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</si>
  <si>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</si>
  <si>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</si>
  <si>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</si>
  <si>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</si>
  <si>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</si>
  <si>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</si>
  <si>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</si>
  <si>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</si>
  <si>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</si>
  <si>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</si>
  <si>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</si>
  <si>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</si>
  <si>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</si>
  <si>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</si>
  <si>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</si>
  <si>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</si>
  <si>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</si>
  <si>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</si>
  <si>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</si>
  <si>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</si>
  <si>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</si>
  <si>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</si>
  <si>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</si>
  <si>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</si>
  <si>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</si>
  <si>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</si>
  <si>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</si>
  <si>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</si>
  <si>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</si>
  <si>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</si>
  <si>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</si>
  <si>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</si>
  <si>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</si>
  <si>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</si>
  <si>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</si>
  <si>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</si>
  <si>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</si>
  <si>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</si>
  <si>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</si>
  <si>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</si>
  <si>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</si>
  <si>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</si>
  <si>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</si>
  <si>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</si>
  <si>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</si>
  <si>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</si>
  <si>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</si>
  <si>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</si>
  <si>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</si>
  <si>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</si>
  <si>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</si>
  <si>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</si>
  <si>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</si>
  <si>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</si>
  <si>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</si>
  <si>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</si>
  <si>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</si>
  <si>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</si>
  <si>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</si>
  <si>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</si>
  <si>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</si>
  <si>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</si>
  <si>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</si>
  <si>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</si>
  <si>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</si>
  <si>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</si>
  <si>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</si>
  <si>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</si>
  <si>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</si>
  <si>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</si>
  <si>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</si>
  <si>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</si>
  <si>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</si>
  <si>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</si>
  <si>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</si>
  <si>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</si>
  <si>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</si>
  <si>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</si>
  <si>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</si>
  <si>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</si>
  <si>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</si>
  <si>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</si>
  <si>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</si>
  <si>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</si>
  <si>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</si>
  <si>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</si>
  <si>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</si>
  <si>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</si>
  <si>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</si>
  <si>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</si>
  <si>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</si>
  <si>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</si>
  <si>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</si>
  <si>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</si>
  <si>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</si>
  <si>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</si>
  <si>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</si>
  <si>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</si>
  <si>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</si>
  <si>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</si>
  <si>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</si>
  <si>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</si>
  <si>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</si>
  <si>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</si>
  <si>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</si>
  <si>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</si>
  <si>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</si>
  <si>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</si>
  <si>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</si>
  <si>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</si>
  <si>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</si>
  <si>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</si>
  <si>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</si>
  <si>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</si>
  <si>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</si>
  <si>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</si>
  <si>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</si>
  <si>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</si>
  <si>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</si>
  <si>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</si>
  <si>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</si>
  <si>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</si>
  <si>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</si>
  <si>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</si>
  <si>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</si>
  <si>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</si>
  <si>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</si>
  <si>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</si>
  <si>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</si>
  <si>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</si>
  <si>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</si>
  <si>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</si>
  <si>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</si>
  <si>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</si>
  <si>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</si>
  <si>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</si>
  <si>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</si>
  <si>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</si>
  <si>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</si>
  <si>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</si>
  <si>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</si>
  <si>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</si>
  <si>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</si>
  <si>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</si>
  <si>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</si>
  <si>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</si>
  <si>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</si>
  <si>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</si>
  <si>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</si>
  <si>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</si>
  <si>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</si>
  <si>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</si>
  <si>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</si>
  <si>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</si>
  <si>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</si>
  <si>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</si>
  <si>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</si>
  <si>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</si>
  <si>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</si>
  <si>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</si>
  <si>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</si>
  <si>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</si>
  <si>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</si>
  <si>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</si>
  <si>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</si>
  <si>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</si>
  <si>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</si>
  <si>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</si>
  <si>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</si>
  <si>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</si>
  <si>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</si>
  <si>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</si>
  <si>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</si>
  <si>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</si>
  <si>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</si>
  <si>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</si>
  <si>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</si>
  <si>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</si>
  <si>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</si>
  <si>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</si>
  <si>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</si>
  <si>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</si>
  <si>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</si>
  <si>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</si>
  <si>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</si>
  <si>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</si>
  <si>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</si>
  <si>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</si>
  <si>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</si>
  <si>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</si>
  <si>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</si>
  <si>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</si>
  <si>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</si>
  <si>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</si>
  <si>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</si>
  <si>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</si>
  <si>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</si>
  <si>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</si>
  <si>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</si>
  <si>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</si>
  <si>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</si>
  <si>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</si>
  <si>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</si>
  <si>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</si>
  <si>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</si>
  <si>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</si>
  <si>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</si>
  <si>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</si>
  <si>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</si>
  <si>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</si>
  <si>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</si>
  <si>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</si>
  <si>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</si>
  <si>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</si>
  <si>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</si>
  <si>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</si>
  <si>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</si>
  <si>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</si>
  <si>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</si>
  <si>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</si>
  <si>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</si>
  <si>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</si>
  <si>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</si>
  <si>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</si>
  <si>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</si>
  <si>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</si>
  <si>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</si>
  <si>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</si>
  <si>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</si>
  <si>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</si>
  <si>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</si>
  <si>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</si>
  <si>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</si>
  <si>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</si>
  <si>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</si>
  <si>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</si>
  <si>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</si>
  <si>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</si>
  <si>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</si>
  <si>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</si>
  <si>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</si>
  <si>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</si>
  <si>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</si>
  <si>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</si>
  <si>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</si>
  <si>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2026              3. Numero Oficial                           4. Permiso de construccion de calles                                           5. Credencial de elector.                En caso de area ejidal:                              6. Titulo de propiedad o constancia de comisariado ejidal                                7. Pago de contribucion al ejido 2026</t>
  </si>
  <si>
    <t>Ley de Cuotas y Tarifas para el ejercicio 2026</t>
  </si>
  <si>
    <t>http://www.cegaipslp.org.mx/HV2026.nsf/nombre_de_la_vista/B11ABDB6E99927BF06258DB10059545D/$File/DECRETO+0346+LEY+DE+CUOTAS+Y+TARIFAS+DE+AGUA+POTABLE+DE+CIUDAD+FERNÁNDEZ+(27-DIC-2025)_dPkLU+(1)_compressed.pdf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</si>
</sst>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0" fillId="5" borderId="0" xfId="0" applyFill="1"/>
    <xf numFmtId="0" fontId="7"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9"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21" Type="http://schemas.openxmlformats.org/officeDocument/2006/relationships/hyperlink" Target="http://www.cegaipslp.org.mx/HV2019Tres.nsf/nombre_de_la_vista/4A0D9668DB20EDCE8625847100508EA4/$File/RECONEXION+POR+CORTE.pdf" TargetMode="External"/><Relationship Id="rId34"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2"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7"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7" Type="http://schemas.openxmlformats.org/officeDocument/2006/relationships/hyperlink" Target="http://www.cegaipslp.org.mx/HV2019Tres.nsf/nombre_de_la_vista/DCFDA1821328F27C86258471004F9DEB/$File/REQUISITOS+VARIOS.pdf"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32"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37"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0"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5"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36"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31"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4"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 Id="rId30"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35"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3"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8" Type="http://schemas.openxmlformats.org/officeDocument/2006/relationships/printerSettings" Target="../printerSettings/printerSettings1.bin"/><Relationship Id="rId8" Type="http://schemas.openxmlformats.org/officeDocument/2006/relationships/hyperlink" Target="http://www.cegaipslp.org.mx/HV2019Tres.nsf/nombre_de_la_vista/DCFDA1821328F27C86258471004F9DEB/$File/REQUISITOS+VARIOS.pdf" TargetMode="External"/><Relationship Id="rId3"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33"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38"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6"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20" Type="http://schemas.openxmlformats.org/officeDocument/2006/relationships/hyperlink" Target="http://www.cegaipslp.org.mx/HV2019Tres.nsf/nombre_de_la_vista/E2586A95FD13926B86258471005075DE/$File/REUBICACI&#211;N+DE+TOMA.pdf" TargetMode="External"/><Relationship Id="rId41"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6"/>
  <sheetViews>
    <sheetView tabSelected="1" topLeftCell="Z24" workbookViewId="0">
      <selection activeCell="Q25" sqref="Q25"/>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30" hidden="1" x14ac:dyDescent="0.25">
      <c r="A1" s="12" t="s">
        <v>0</v>
      </c>
    </row>
    <row r="2" spans="1:30" x14ac:dyDescent="0.25">
      <c r="A2" s="25" t="s">
        <v>1</v>
      </c>
      <c r="B2" s="26"/>
      <c r="C2" s="26"/>
      <c r="D2" s="25" t="s">
        <v>2</v>
      </c>
      <c r="E2" s="26"/>
      <c r="F2" s="26"/>
      <c r="G2" s="25" t="s">
        <v>3</v>
      </c>
      <c r="H2" s="26"/>
      <c r="I2" s="26"/>
    </row>
    <row r="3" spans="1:30" x14ac:dyDescent="0.25">
      <c r="A3" s="27" t="s">
        <v>4</v>
      </c>
      <c r="B3" s="26"/>
      <c r="C3" s="26"/>
      <c r="D3" s="27" t="s">
        <v>5</v>
      </c>
      <c r="E3" s="26"/>
      <c r="F3" s="26"/>
      <c r="G3" s="27" t="s">
        <v>6</v>
      </c>
      <c r="H3" s="26"/>
      <c r="I3" s="26"/>
    </row>
    <row r="4" spans="1:30"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30"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30"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30"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0" ht="165.75" x14ac:dyDescent="0.25">
      <c r="A8" s="3">
        <v>2026</v>
      </c>
      <c r="B8" s="4">
        <v>46054</v>
      </c>
      <c r="C8" s="4">
        <v>46081</v>
      </c>
      <c r="D8" s="5" t="s">
        <v>262</v>
      </c>
      <c r="E8" s="6" t="s">
        <v>263</v>
      </c>
      <c r="F8" s="5" t="s">
        <v>264</v>
      </c>
      <c r="G8" s="6" t="s">
        <v>263</v>
      </c>
      <c r="H8" s="7" t="s">
        <v>265</v>
      </c>
      <c r="I8" s="6" t="s">
        <v>376</v>
      </c>
      <c r="J8" s="7" t="s">
        <v>266</v>
      </c>
      <c r="K8" s="13">
        <v>45428</v>
      </c>
      <c r="L8" s="5" t="s">
        <v>267</v>
      </c>
      <c r="M8" s="5" t="s">
        <v>267</v>
      </c>
      <c r="N8" s="5" t="s">
        <v>267</v>
      </c>
      <c r="O8" s="5" t="s">
        <v>268</v>
      </c>
      <c r="P8" s="14">
        <v>1</v>
      </c>
      <c r="Q8" s="15" t="s">
        <v>269</v>
      </c>
      <c r="R8" s="6" t="s">
        <v>377</v>
      </c>
      <c r="S8" s="14">
        <v>2</v>
      </c>
      <c r="T8" s="6" t="s">
        <v>377</v>
      </c>
      <c r="U8" s="6" t="s">
        <v>270</v>
      </c>
      <c r="V8" s="6" t="s">
        <v>271</v>
      </c>
      <c r="W8" s="14">
        <v>3</v>
      </c>
      <c r="X8" s="14">
        <v>4</v>
      </c>
      <c r="Y8" s="9" t="s">
        <v>378</v>
      </c>
      <c r="Z8" s="3" t="s">
        <v>272</v>
      </c>
      <c r="AA8" s="4">
        <v>46086</v>
      </c>
      <c r="AB8" s="10" t="s">
        <v>273</v>
      </c>
      <c r="AC8" s="9"/>
      <c r="AD8" s="9"/>
    </row>
    <row r="9" spans="1:30" ht="123.75" x14ac:dyDescent="0.25">
      <c r="A9" s="3">
        <v>2026</v>
      </c>
      <c r="B9" s="4">
        <v>46054</v>
      </c>
      <c r="C9" s="4">
        <v>46081</v>
      </c>
      <c r="D9" s="6" t="s">
        <v>274</v>
      </c>
      <c r="E9" s="6" t="s">
        <v>275</v>
      </c>
      <c r="F9" s="6" t="s">
        <v>276</v>
      </c>
      <c r="G9" s="6" t="s">
        <v>275</v>
      </c>
      <c r="H9" s="7" t="s">
        <v>265</v>
      </c>
      <c r="I9" s="6" t="s">
        <v>277</v>
      </c>
      <c r="J9" s="7" t="s">
        <v>278</v>
      </c>
      <c r="K9" s="13">
        <v>45428</v>
      </c>
      <c r="L9" s="5" t="s">
        <v>267</v>
      </c>
      <c r="M9" s="5" t="s">
        <v>267</v>
      </c>
      <c r="N9" s="5" t="s">
        <v>267</v>
      </c>
      <c r="O9" s="5" t="s">
        <v>268</v>
      </c>
      <c r="P9" s="14">
        <v>1</v>
      </c>
      <c r="Q9" s="15" t="s">
        <v>269</v>
      </c>
      <c r="R9" s="6" t="s">
        <v>377</v>
      </c>
      <c r="S9" s="14">
        <v>2</v>
      </c>
      <c r="T9" s="6" t="s">
        <v>377</v>
      </c>
      <c r="U9" s="6" t="s">
        <v>279</v>
      </c>
      <c r="V9" s="6" t="s">
        <v>271</v>
      </c>
      <c r="W9" s="14">
        <v>3</v>
      </c>
      <c r="X9" s="14">
        <v>4</v>
      </c>
      <c r="Y9" s="9" t="s">
        <v>378</v>
      </c>
      <c r="Z9" s="3" t="s">
        <v>272</v>
      </c>
      <c r="AA9" s="4">
        <v>46086</v>
      </c>
      <c r="AB9" s="10" t="s">
        <v>273</v>
      </c>
      <c r="AC9" s="24"/>
      <c r="AD9" s="24"/>
    </row>
    <row r="10" spans="1:30" ht="140.25" x14ac:dyDescent="0.25">
      <c r="A10" s="3">
        <v>2026</v>
      </c>
      <c r="B10" s="4">
        <v>46054</v>
      </c>
      <c r="C10" s="4">
        <v>46081</v>
      </c>
      <c r="D10" s="6" t="s">
        <v>280</v>
      </c>
      <c r="E10" s="6" t="s">
        <v>281</v>
      </c>
      <c r="F10" s="6" t="s">
        <v>282</v>
      </c>
      <c r="G10" s="6" t="s">
        <v>281</v>
      </c>
      <c r="H10" s="7" t="s">
        <v>283</v>
      </c>
      <c r="I10" s="6" t="s">
        <v>284</v>
      </c>
      <c r="J10" s="7" t="s">
        <v>285</v>
      </c>
      <c r="K10" s="13">
        <v>45428</v>
      </c>
      <c r="L10" s="5" t="s">
        <v>286</v>
      </c>
      <c r="M10" s="5" t="s">
        <v>286</v>
      </c>
      <c r="N10" s="5" t="s">
        <v>286</v>
      </c>
      <c r="O10" s="5" t="s">
        <v>268</v>
      </c>
      <c r="P10" s="14">
        <v>1</v>
      </c>
      <c r="Q10" s="15" t="s">
        <v>269</v>
      </c>
      <c r="R10" s="6" t="s">
        <v>377</v>
      </c>
      <c r="S10" s="14">
        <v>2</v>
      </c>
      <c r="T10" s="6" t="s">
        <v>377</v>
      </c>
      <c r="U10" s="6" t="s">
        <v>287</v>
      </c>
      <c r="V10" s="6" t="s">
        <v>271</v>
      </c>
      <c r="W10" s="14">
        <v>3</v>
      </c>
      <c r="X10" s="14">
        <v>4</v>
      </c>
      <c r="Y10" s="9" t="s">
        <v>378</v>
      </c>
      <c r="Z10" s="3" t="s">
        <v>272</v>
      </c>
      <c r="AA10" s="4">
        <v>46086</v>
      </c>
      <c r="AB10" s="10" t="s">
        <v>273</v>
      </c>
      <c r="AC10" s="23"/>
      <c r="AD10" s="23"/>
    </row>
    <row r="11" spans="1:30" ht="123.75" x14ac:dyDescent="0.25">
      <c r="A11" s="3">
        <v>2026</v>
      </c>
      <c r="B11" s="4">
        <v>46054</v>
      </c>
      <c r="C11" s="4">
        <v>46081</v>
      </c>
      <c r="D11" s="6" t="s">
        <v>288</v>
      </c>
      <c r="E11" s="6" t="s">
        <v>289</v>
      </c>
      <c r="F11" s="6" t="s">
        <v>290</v>
      </c>
      <c r="G11" s="6" t="s">
        <v>289</v>
      </c>
      <c r="H11" s="7" t="s">
        <v>283</v>
      </c>
      <c r="I11" s="6" t="s">
        <v>284</v>
      </c>
      <c r="J11" s="11" t="s">
        <v>291</v>
      </c>
      <c r="K11" s="13">
        <v>45428</v>
      </c>
      <c r="L11" s="6" t="s">
        <v>292</v>
      </c>
      <c r="M11" s="6" t="s">
        <v>292</v>
      </c>
      <c r="N11" s="6" t="s">
        <v>292</v>
      </c>
      <c r="O11" s="5" t="s">
        <v>268</v>
      </c>
      <c r="P11" s="14">
        <v>1</v>
      </c>
      <c r="Q11" s="15" t="s">
        <v>269</v>
      </c>
      <c r="R11" s="6" t="s">
        <v>377</v>
      </c>
      <c r="S11" s="14">
        <v>2</v>
      </c>
      <c r="T11" s="6" t="s">
        <v>377</v>
      </c>
      <c r="U11" s="6" t="s">
        <v>293</v>
      </c>
      <c r="V11" s="6" t="s">
        <v>271</v>
      </c>
      <c r="W11" s="14">
        <v>3</v>
      </c>
      <c r="X11" s="14">
        <v>4</v>
      </c>
      <c r="Y11" s="9" t="s">
        <v>378</v>
      </c>
      <c r="Z11" s="3" t="s">
        <v>272</v>
      </c>
      <c r="AA11" s="4">
        <v>46086</v>
      </c>
      <c r="AB11" s="10" t="s">
        <v>273</v>
      </c>
      <c r="AC11" s="10"/>
    </row>
    <row r="12" spans="1:30" ht="123.75" x14ac:dyDescent="0.25">
      <c r="A12" s="3">
        <v>2026</v>
      </c>
      <c r="B12" s="4">
        <v>46054</v>
      </c>
      <c r="C12" s="4">
        <v>46081</v>
      </c>
      <c r="D12" s="6" t="s">
        <v>294</v>
      </c>
      <c r="E12" s="6" t="s">
        <v>289</v>
      </c>
      <c r="F12" s="6" t="s">
        <v>290</v>
      </c>
      <c r="G12" s="6" t="s">
        <v>289</v>
      </c>
      <c r="H12" s="7" t="s">
        <v>283</v>
      </c>
      <c r="I12" s="6" t="s">
        <v>295</v>
      </c>
      <c r="J12" s="11" t="s">
        <v>291</v>
      </c>
      <c r="K12" s="13">
        <v>45428</v>
      </c>
      <c r="L12" s="6" t="s">
        <v>292</v>
      </c>
      <c r="M12" s="6" t="s">
        <v>292</v>
      </c>
      <c r="N12" s="6" t="s">
        <v>292</v>
      </c>
      <c r="O12" s="5" t="s">
        <v>268</v>
      </c>
      <c r="P12" s="14">
        <v>1</v>
      </c>
      <c r="Q12" s="16">
        <v>292.87</v>
      </c>
      <c r="R12" s="6" t="s">
        <v>377</v>
      </c>
      <c r="S12" s="14">
        <v>2</v>
      </c>
      <c r="T12" s="6" t="s">
        <v>377</v>
      </c>
      <c r="U12" s="6" t="s">
        <v>293</v>
      </c>
      <c r="V12" s="6" t="s">
        <v>271</v>
      </c>
      <c r="W12" s="14">
        <v>3</v>
      </c>
      <c r="X12" s="14">
        <v>4</v>
      </c>
      <c r="Y12" s="9" t="s">
        <v>378</v>
      </c>
      <c r="Z12" s="3" t="s">
        <v>272</v>
      </c>
      <c r="AA12" s="4">
        <v>46086</v>
      </c>
      <c r="AB12" s="10" t="s">
        <v>273</v>
      </c>
      <c r="AC12" s="10"/>
    </row>
    <row r="13" spans="1:30" ht="123.75" x14ac:dyDescent="0.25">
      <c r="A13" s="3">
        <v>2026</v>
      </c>
      <c r="B13" s="4">
        <v>46054</v>
      </c>
      <c r="C13" s="4">
        <v>46081</v>
      </c>
      <c r="D13" s="6" t="s">
        <v>296</v>
      </c>
      <c r="E13" s="6" t="s">
        <v>297</v>
      </c>
      <c r="F13" s="6" t="s">
        <v>298</v>
      </c>
      <c r="G13" s="6" t="s">
        <v>297</v>
      </c>
      <c r="H13" s="7" t="s">
        <v>283</v>
      </c>
      <c r="I13" s="6" t="s">
        <v>299</v>
      </c>
      <c r="J13" s="7" t="s">
        <v>300</v>
      </c>
      <c r="K13" s="13">
        <v>45428</v>
      </c>
      <c r="L13" s="5" t="s">
        <v>267</v>
      </c>
      <c r="M13" s="5" t="s">
        <v>267</v>
      </c>
      <c r="N13" s="5" t="s">
        <v>267</v>
      </c>
      <c r="O13" s="5" t="s">
        <v>268</v>
      </c>
      <c r="P13" s="14">
        <v>1</v>
      </c>
      <c r="Q13" s="15" t="s">
        <v>269</v>
      </c>
      <c r="R13" s="6" t="s">
        <v>377</v>
      </c>
      <c r="S13" s="14">
        <v>2</v>
      </c>
      <c r="T13" s="6" t="s">
        <v>377</v>
      </c>
      <c r="U13" s="6" t="s">
        <v>270</v>
      </c>
      <c r="V13" s="6" t="s">
        <v>271</v>
      </c>
      <c r="W13" s="14">
        <v>3</v>
      </c>
      <c r="X13" s="14">
        <v>4</v>
      </c>
      <c r="Y13" s="9" t="s">
        <v>378</v>
      </c>
      <c r="Z13" s="3" t="s">
        <v>272</v>
      </c>
      <c r="AA13" s="4">
        <v>46086</v>
      </c>
      <c r="AB13" s="10" t="s">
        <v>273</v>
      </c>
      <c r="AC13" s="10"/>
    </row>
    <row r="14" spans="1:30" ht="123.75" x14ac:dyDescent="0.25">
      <c r="A14" s="3">
        <v>2026</v>
      </c>
      <c r="B14" s="4">
        <v>46054</v>
      </c>
      <c r="C14" s="4">
        <v>46081</v>
      </c>
      <c r="D14" s="6" t="s">
        <v>301</v>
      </c>
      <c r="E14" s="6" t="s">
        <v>302</v>
      </c>
      <c r="F14" s="6" t="s">
        <v>276</v>
      </c>
      <c r="G14" s="6" t="s">
        <v>302</v>
      </c>
      <c r="H14" s="7" t="s">
        <v>283</v>
      </c>
      <c r="I14" s="6" t="s">
        <v>299</v>
      </c>
      <c r="J14" s="7" t="s">
        <v>300</v>
      </c>
      <c r="K14" s="13">
        <v>45428</v>
      </c>
      <c r="L14" s="5" t="s">
        <v>267</v>
      </c>
      <c r="M14" s="5" t="s">
        <v>267</v>
      </c>
      <c r="N14" s="5" t="s">
        <v>267</v>
      </c>
      <c r="O14" s="5" t="s">
        <v>268</v>
      </c>
      <c r="P14" s="14">
        <v>1</v>
      </c>
      <c r="Q14" s="15" t="s">
        <v>269</v>
      </c>
      <c r="R14" s="6" t="s">
        <v>377</v>
      </c>
      <c r="S14" s="14">
        <v>2</v>
      </c>
      <c r="T14" s="6" t="s">
        <v>377</v>
      </c>
      <c r="U14" s="6" t="s">
        <v>279</v>
      </c>
      <c r="V14" s="6" t="s">
        <v>271</v>
      </c>
      <c r="W14" s="14">
        <v>3</v>
      </c>
      <c r="X14" s="14">
        <v>4</v>
      </c>
      <c r="Y14" s="9" t="s">
        <v>378</v>
      </c>
      <c r="Z14" s="3" t="s">
        <v>272</v>
      </c>
      <c r="AA14" s="4">
        <v>46086</v>
      </c>
      <c r="AB14" s="10" t="s">
        <v>273</v>
      </c>
      <c r="AC14" s="10"/>
    </row>
    <row r="15" spans="1:30" ht="165.75" x14ac:dyDescent="0.25">
      <c r="A15" s="3">
        <v>2026</v>
      </c>
      <c r="B15" s="4">
        <v>46054</v>
      </c>
      <c r="C15" s="4">
        <v>46081</v>
      </c>
      <c r="D15" s="6" t="s">
        <v>303</v>
      </c>
      <c r="E15" s="6" t="s">
        <v>304</v>
      </c>
      <c r="F15" s="6" t="s">
        <v>305</v>
      </c>
      <c r="G15" s="6" t="s">
        <v>304</v>
      </c>
      <c r="H15" s="7" t="s">
        <v>283</v>
      </c>
      <c r="I15" s="6" t="s">
        <v>306</v>
      </c>
      <c r="J15" s="7" t="s">
        <v>307</v>
      </c>
      <c r="K15" s="13">
        <v>45428</v>
      </c>
      <c r="L15" s="17" t="s">
        <v>308</v>
      </c>
      <c r="M15" s="17" t="s">
        <v>308</v>
      </c>
      <c r="N15" s="17" t="s">
        <v>308</v>
      </c>
      <c r="O15" s="5" t="s">
        <v>268</v>
      </c>
      <c r="P15" s="14">
        <v>1</v>
      </c>
      <c r="Q15" s="15" t="s">
        <v>269</v>
      </c>
      <c r="R15" s="6" t="s">
        <v>377</v>
      </c>
      <c r="S15" s="14">
        <v>2</v>
      </c>
      <c r="T15" s="6" t="s">
        <v>377</v>
      </c>
      <c r="U15" s="6" t="s">
        <v>270</v>
      </c>
      <c r="V15" s="6" t="s">
        <v>271</v>
      </c>
      <c r="W15" s="14">
        <v>3</v>
      </c>
      <c r="X15" s="14">
        <v>4</v>
      </c>
      <c r="Y15" s="9" t="s">
        <v>378</v>
      </c>
      <c r="Z15" s="3" t="s">
        <v>272</v>
      </c>
      <c r="AA15" s="4">
        <v>46086</v>
      </c>
      <c r="AB15" s="10" t="s">
        <v>273</v>
      </c>
      <c r="AC15" s="10"/>
    </row>
    <row r="16" spans="1:30" ht="123.75" x14ac:dyDescent="0.25">
      <c r="A16" s="3">
        <v>2026</v>
      </c>
      <c r="B16" s="4">
        <v>46054</v>
      </c>
      <c r="C16" s="4">
        <v>46081</v>
      </c>
      <c r="D16" s="6" t="s">
        <v>309</v>
      </c>
      <c r="E16" s="6" t="s">
        <v>310</v>
      </c>
      <c r="F16" s="5" t="s">
        <v>264</v>
      </c>
      <c r="G16" s="6" t="s">
        <v>310</v>
      </c>
      <c r="H16" s="7" t="s">
        <v>283</v>
      </c>
      <c r="I16" s="6" t="s">
        <v>306</v>
      </c>
      <c r="J16" s="11" t="s">
        <v>311</v>
      </c>
      <c r="K16" s="13">
        <v>45428</v>
      </c>
      <c r="L16" s="5" t="s">
        <v>292</v>
      </c>
      <c r="M16" s="5" t="s">
        <v>292</v>
      </c>
      <c r="N16" s="5" t="s">
        <v>292</v>
      </c>
      <c r="O16" s="5" t="s">
        <v>268</v>
      </c>
      <c r="P16" s="14">
        <v>1</v>
      </c>
      <c r="Q16" s="18">
        <v>254.86</v>
      </c>
      <c r="R16" s="6" t="s">
        <v>377</v>
      </c>
      <c r="S16" s="14">
        <v>2</v>
      </c>
      <c r="T16" s="6" t="s">
        <v>377</v>
      </c>
      <c r="U16" s="6" t="s">
        <v>270</v>
      </c>
      <c r="V16" s="6" t="s">
        <v>271</v>
      </c>
      <c r="W16" s="14">
        <v>3</v>
      </c>
      <c r="X16" s="14">
        <v>4</v>
      </c>
      <c r="Y16" s="9" t="s">
        <v>378</v>
      </c>
      <c r="Z16" s="3" t="s">
        <v>272</v>
      </c>
      <c r="AA16" s="4">
        <v>46086</v>
      </c>
      <c r="AB16" s="10" t="s">
        <v>273</v>
      </c>
      <c r="AC16" s="10"/>
    </row>
    <row r="17" spans="1:29" ht="123.75" x14ac:dyDescent="0.25">
      <c r="A17" s="3">
        <v>2026</v>
      </c>
      <c r="B17" s="4">
        <v>46054</v>
      </c>
      <c r="C17" s="4">
        <v>46081</v>
      </c>
      <c r="D17" s="6" t="s">
        <v>312</v>
      </c>
      <c r="E17" s="6" t="s">
        <v>313</v>
      </c>
      <c r="F17" s="5" t="s">
        <v>314</v>
      </c>
      <c r="G17" s="6" t="s">
        <v>313</v>
      </c>
      <c r="H17" s="7" t="s">
        <v>283</v>
      </c>
      <c r="I17" s="6" t="s">
        <v>315</v>
      </c>
      <c r="J17" s="7" t="s">
        <v>316</v>
      </c>
      <c r="K17" s="13">
        <v>45428</v>
      </c>
      <c r="L17" s="5" t="s">
        <v>292</v>
      </c>
      <c r="M17" s="5" t="s">
        <v>292</v>
      </c>
      <c r="N17" s="5" t="s">
        <v>292</v>
      </c>
      <c r="O17" s="5" t="s">
        <v>268</v>
      </c>
      <c r="P17" s="14">
        <v>1</v>
      </c>
      <c r="Q17" s="15">
        <v>147.88999999999999</v>
      </c>
      <c r="R17" s="6" t="s">
        <v>377</v>
      </c>
      <c r="S17" s="14">
        <v>2</v>
      </c>
      <c r="T17" s="6" t="s">
        <v>377</v>
      </c>
      <c r="U17" s="6" t="s">
        <v>270</v>
      </c>
      <c r="V17" s="6" t="s">
        <v>271</v>
      </c>
      <c r="W17" s="14">
        <v>3</v>
      </c>
      <c r="X17" s="14">
        <v>4</v>
      </c>
      <c r="Y17" s="9" t="s">
        <v>378</v>
      </c>
      <c r="Z17" s="3" t="s">
        <v>272</v>
      </c>
      <c r="AA17" s="4">
        <v>46086</v>
      </c>
      <c r="AB17" s="10" t="s">
        <v>273</v>
      </c>
      <c r="AC17" s="10"/>
    </row>
    <row r="18" spans="1:29" ht="123.75" x14ac:dyDescent="0.25">
      <c r="A18" s="3">
        <v>2026</v>
      </c>
      <c r="B18" s="4">
        <v>46054</v>
      </c>
      <c r="C18" s="4">
        <v>46081</v>
      </c>
      <c r="D18" s="6" t="s">
        <v>317</v>
      </c>
      <c r="E18" s="6" t="s">
        <v>318</v>
      </c>
      <c r="F18" s="6" t="s">
        <v>319</v>
      </c>
      <c r="G18" s="6" t="s">
        <v>318</v>
      </c>
      <c r="H18" s="7" t="s">
        <v>283</v>
      </c>
      <c r="I18" s="6" t="s">
        <v>306</v>
      </c>
      <c r="J18" s="11" t="s">
        <v>320</v>
      </c>
      <c r="K18" s="13">
        <v>45428</v>
      </c>
      <c r="L18" s="6" t="s">
        <v>308</v>
      </c>
      <c r="M18" s="6" t="s">
        <v>308</v>
      </c>
      <c r="N18" s="6" t="s">
        <v>308</v>
      </c>
      <c r="O18" s="5" t="s">
        <v>268</v>
      </c>
      <c r="P18" s="14">
        <v>1</v>
      </c>
      <c r="Q18" s="15" t="s">
        <v>269</v>
      </c>
      <c r="R18" s="6" t="s">
        <v>377</v>
      </c>
      <c r="S18" s="14">
        <v>2</v>
      </c>
      <c r="T18" s="6" t="s">
        <v>377</v>
      </c>
      <c r="U18" s="6" t="s">
        <v>270</v>
      </c>
      <c r="V18" s="6" t="s">
        <v>271</v>
      </c>
      <c r="W18" s="14">
        <v>3</v>
      </c>
      <c r="X18" s="14">
        <v>4</v>
      </c>
      <c r="Y18" s="9" t="s">
        <v>378</v>
      </c>
      <c r="Z18" s="3" t="s">
        <v>272</v>
      </c>
      <c r="AA18" s="4">
        <v>46086</v>
      </c>
      <c r="AB18" s="10" t="s">
        <v>273</v>
      </c>
      <c r="AC18" s="10"/>
    </row>
    <row r="19" spans="1:29" ht="123.75" x14ac:dyDescent="0.25">
      <c r="A19" s="3">
        <v>2026</v>
      </c>
      <c r="B19" s="4">
        <v>46054</v>
      </c>
      <c r="C19" s="4">
        <v>46081</v>
      </c>
      <c r="D19" s="6" t="s">
        <v>321</v>
      </c>
      <c r="E19" s="6" t="s">
        <v>322</v>
      </c>
      <c r="F19" s="6" t="s">
        <v>323</v>
      </c>
      <c r="G19" s="6" t="s">
        <v>322</v>
      </c>
      <c r="H19" s="7" t="s">
        <v>283</v>
      </c>
      <c r="I19" s="6" t="s">
        <v>284</v>
      </c>
      <c r="J19" s="7" t="s">
        <v>300</v>
      </c>
      <c r="K19" s="13">
        <v>45428</v>
      </c>
      <c r="L19" s="6" t="s">
        <v>292</v>
      </c>
      <c r="M19" s="6" t="s">
        <v>292</v>
      </c>
      <c r="N19" s="6" t="s">
        <v>292</v>
      </c>
      <c r="O19" s="5" t="s">
        <v>268</v>
      </c>
      <c r="P19" s="14">
        <v>1</v>
      </c>
      <c r="Q19" s="15" t="s">
        <v>324</v>
      </c>
      <c r="R19" s="6" t="s">
        <v>377</v>
      </c>
      <c r="S19" s="14">
        <v>2</v>
      </c>
      <c r="T19" s="6" t="s">
        <v>377</v>
      </c>
      <c r="U19" s="6" t="s">
        <v>325</v>
      </c>
      <c r="V19" s="6" t="s">
        <v>271</v>
      </c>
      <c r="W19" s="14">
        <v>3</v>
      </c>
      <c r="X19" s="14">
        <v>4</v>
      </c>
      <c r="Y19" s="9" t="s">
        <v>378</v>
      </c>
      <c r="Z19" s="3" t="s">
        <v>272</v>
      </c>
      <c r="AA19" s="4">
        <v>46086</v>
      </c>
      <c r="AB19" s="10" t="s">
        <v>273</v>
      </c>
      <c r="AC19" s="10"/>
    </row>
    <row r="20" spans="1:29" ht="123.75" x14ac:dyDescent="0.25">
      <c r="A20" s="3">
        <v>2026</v>
      </c>
      <c r="B20" s="4">
        <v>46054</v>
      </c>
      <c r="C20" s="4">
        <v>46081</v>
      </c>
      <c r="D20" s="6" t="s">
        <v>326</v>
      </c>
      <c r="E20" s="6" t="s">
        <v>327</v>
      </c>
      <c r="F20" s="6" t="s">
        <v>328</v>
      </c>
      <c r="G20" s="6" t="s">
        <v>327</v>
      </c>
      <c r="H20" s="7" t="s">
        <v>283</v>
      </c>
      <c r="I20" s="6" t="s">
        <v>329</v>
      </c>
      <c r="J20" s="11" t="s">
        <v>330</v>
      </c>
      <c r="K20" s="13">
        <v>45428</v>
      </c>
      <c r="L20" s="6" t="s">
        <v>331</v>
      </c>
      <c r="M20" s="6" t="s">
        <v>331</v>
      </c>
      <c r="N20" s="6" t="s">
        <v>331</v>
      </c>
      <c r="O20" s="5" t="s">
        <v>268</v>
      </c>
      <c r="P20" s="14">
        <v>1</v>
      </c>
      <c r="Q20" s="16">
        <v>76.459999999999994</v>
      </c>
      <c r="R20" s="6" t="s">
        <v>377</v>
      </c>
      <c r="S20" s="14">
        <v>2</v>
      </c>
      <c r="T20" s="6" t="s">
        <v>377</v>
      </c>
      <c r="U20" s="6" t="s">
        <v>332</v>
      </c>
      <c r="V20" s="6" t="s">
        <v>271</v>
      </c>
      <c r="W20" s="14">
        <v>3</v>
      </c>
      <c r="X20" s="14">
        <v>4</v>
      </c>
      <c r="Y20" s="9" t="s">
        <v>378</v>
      </c>
      <c r="Z20" s="3" t="s">
        <v>272</v>
      </c>
      <c r="AA20" s="4">
        <v>46086</v>
      </c>
      <c r="AB20" s="10" t="s">
        <v>273</v>
      </c>
      <c r="AC20" s="10"/>
    </row>
    <row r="21" spans="1:29" ht="123.75" x14ac:dyDescent="0.25">
      <c r="A21" s="3">
        <v>2026</v>
      </c>
      <c r="B21" s="4">
        <v>46054</v>
      </c>
      <c r="C21" s="4">
        <v>46081</v>
      </c>
      <c r="D21" s="6" t="s">
        <v>333</v>
      </c>
      <c r="E21" s="6" t="s">
        <v>334</v>
      </c>
      <c r="F21" s="6" t="s">
        <v>335</v>
      </c>
      <c r="G21" s="6" t="s">
        <v>334</v>
      </c>
      <c r="H21" s="7" t="s">
        <v>283</v>
      </c>
      <c r="I21" s="6" t="s">
        <v>306</v>
      </c>
      <c r="J21" s="7" t="s">
        <v>336</v>
      </c>
      <c r="K21" s="13">
        <v>45428</v>
      </c>
      <c r="L21" s="6" t="s">
        <v>337</v>
      </c>
      <c r="M21" s="6" t="s">
        <v>337</v>
      </c>
      <c r="N21" s="6" t="s">
        <v>337</v>
      </c>
      <c r="O21" s="5" t="s">
        <v>268</v>
      </c>
      <c r="P21" s="14">
        <v>1</v>
      </c>
      <c r="Q21" s="19" t="s">
        <v>324</v>
      </c>
      <c r="R21" s="6" t="s">
        <v>377</v>
      </c>
      <c r="S21" s="14">
        <v>2</v>
      </c>
      <c r="T21" s="6" t="s">
        <v>377</v>
      </c>
      <c r="U21" s="6" t="s">
        <v>270</v>
      </c>
      <c r="V21" s="6" t="s">
        <v>271</v>
      </c>
      <c r="W21" s="14">
        <v>3</v>
      </c>
      <c r="X21" s="14">
        <v>4</v>
      </c>
      <c r="Y21" s="9" t="s">
        <v>378</v>
      </c>
      <c r="Z21" s="3" t="s">
        <v>272</v>
      </c>
      <c r="AA21" s="4">
        <v>46086</v>
      </c>
      <c r="AB21" s="10" t="s">
        <v>273</v>
      </c>
      <c r="AC21" s="10"/>
    </row>
    <row r="22" spans="1:29" ht="123.75" x14ac:dyDescent="0.25">
      <c r="A22" s="3">
        <v>2026</v>
      </c>
      <c r="B22" s="4">
        <v>46054</v>
      </c>
      <c r="C22" s="4">
        <v>46081</v>
      </c>
      <c r="D22" s="6" t="s">
        <v>338</v>
      </c>
      <c r="E22" s="6" t="s">
        <v>339</v>
      </c>
      <c r="F22" s="6" t="s">
        <v>340</v>
      </c>
      <c r="G22" s="6" t="s">
        <v>339</v>
      </c>
      <c r="H22" s="7" t="s">
        <v>341</v>
      </c>
      <c r="I22" s="6" t="s">
        <v>342</v>
      </c>
      <c r="J22" s="7" t="s">
        <v>343</v>
      </c>
      <c r="K22" s="13">
        <v>45428</v>
      </c>
      <c r="L22" s="6" t="s">
        <v>344</v>
      </c>
      <c r="M22" s="6" t="s">
        <v>344</v>
      </c>
      <c r="N22" s="6" t="s">
        <v>344</v>
      </c>
      <c r="O22" s="5" t="s">
        <v>345</v>
      </c>
      <c r="P22" s="14">
        <v>1</v>
      </c>
      <c r="Q22" s="19" t="s">
        <v>269</v>
      </c>
      <c r="R22" s="6" t="s">
        <v>377</v>
      </c>
      <c r="S22" s="14">
        <v>2</v>
      </c>
      <c r="T22" s="6" t="s">
        <v>377</v>
      </c>
      <c r="U22" s="6" t="s">
        <v>270</v>
      </c>
      <c r="V22" s="6" t="s">
        <v>271</v>
      </c>
      <c r="W22" s="14">
        <v>3</v>
      </c>
      <c r="X22" s="14">
        <v>4</v>
      </c>
      <c r="Y22" s="9" t="s">
        <v>378</v>
      </c>
      <c r="Z22" s="3" t="s">
        <v>272</v>
      </c>
      <c r="AA22" s="4">
        <v>46086</v>
      </c>
      <c r="AB22" s="10" t="s">
        <v>273</v>
      </c>
      <c r="AC22" s="10"/>
    </row>
    <row r="23" spans="1:29" ht="123.75" x14ac:dyDescent="0.25">
      <c r="A23" s="3">
        <v>2026</v>
      </c>
      <c r="B23" s="4">
        <v>46054</v>
      </c>
      <c r="C23" s="4">
        <v>46081</v>
      </c>
      <c r="D23" s="6" t="s">
        <v>346</v>
      </c>
      <c r="E23" s="6" t="s">
        <v>347</v>
      </c>
      <c r="F23" s="6" t="s">
        <v>348</v>
      </c>
      <c r="G23" s="6" t="s">
        <v>347</v>
      </c>
      <c r="H23" s="7" t="s">
        <v>283</v>
      </c>
      <c r="I23" s="6" t="s">
        <v>349</v>
      </c>
      <c r="J23" s="11" t="s">
        <v>350</v>
      </c>
      <c r="K23" s="13">
        <v>45428</v>
      </c>
      <c r="L23" s="6" t="s">
        <v>308</v>
      </c>
      <c r="M23" s="6" t="s">
        <v>308</v>
      </c>
      <c r="N23" s="6" t="s">
        <v>308</v>
      </c>
      <c r="O23" s="5" t="s">
        <v>268</v>
      </c>
      <c r="P23" s="14">
        <v>1</v>
      </c>
      <c r="Q23" s="16">
        <v>553.29</v>
      </c>
      <c r="R23" s="6" t="s">
        <v>377</v>
      </c>
      <c r="S23" s="14">
        <v>2</v>
      </c>
      <c r="T23" s="6" t="s">
        <v>377</v>
      </c>
      <c r="U23" s="6" t="s">
        <v>351</v>
      </c>
      <c r="V23" s="6" t="s">
        <v>271</v>
      </c>
      <c r="W23" s="14">
        <v>3</v>
      </c>
      <c r="X23" s="14">
        <v>4</v>
      </c>
      <c r="Y23" s="9" t="s">
        <v>378</v>
      </c>
      <c r="Z23" s="3" t="s">
        <v>272</v>
      </c>
      <c r="AA23" s="4">
        <v>46086</v>
      </c>
      <c r="AB23" s="10" t="s">
        <v>273</v>
      </c>
      <c r="AC23" s="10"/>
    </row>
    <row r="24" spans="1:29" ht="123.75" x14ac:dyDescent="0.25">
      <c r="A24" s="3">
        <v>2026</v>
      </c>
      <c r="B24" s="4">
        <v>46054</v>
      </c>
      <c r="C24" s="4">
        <v>46081</v>
      </c>
      <c r="D24" s="6" t="s">
        <v>352</v>
      </c>
      <c r="E24" s="6" t="s">
        <v>353</v>
      </c>
      <c r="F24" s="6" t="s">
        <v>354</v>
      </c>
      <c r="G24" s="6" t="s">
        <v>353</v>
      </c>
      <c r="H24" s="11" t="s">
        <v>355</v>
      </c>
      <c r="I24" s="6" t="s">
        <v>356</v>
      </c>
      <c r="J24" s="11" t="s">
        <v>357</v>
      </c>
      <c r="K24" s="13">
        <v>45428</v>
      </c>
      <c r="L24" s="6" t="s">
        <v>292</v>
      </c>
      <c r="M24" s="6" t="s">
        <v>292</v>
      </c>
      <c r="N24" s="6" t="s">
        <v>292</v>
      </c>
      <c r="O24" s="5" t="s">
        <v>268</v>
      </c>
      <c r="P24" s="14">
        <v>1</v>
      </c>
      <c r="Q24" s="16">
        <v>63.77</v>
      </c>
      <c r="R24" s="6" t="s">
        <v>377</v>
      </c>
      <c r="S24" s="14">
        <v>2</v>
      </c>
      <c r="T24" s="6" t="s">
        <v>377</v>
      </c>
      <c r="U24" s="6" t="s">
        <v>358</v>
      </c>
      <c r="V24" s="6" t="s">
        <v>271</v>
      </c>
      <c r="W24" s="14">
        <v>3</v>
      </c>
      <c r="X24" s="14">
        <v>4</v>
      </c>
      <c r="Y24" s="9" t="s">
        <v>378</v>
      </c>
      <c r="Z24" s="3" t="s">
        <v>272</v>
      </c>
      <c r="AA24" s="4">
        <v>46086</v>
      </c>
      <c r="AB24" s="10" t="s">
        <v>273</v>
      </c>
      <c r="AC24" s="10"/>
    </row>
    <row r="25" spans="1:29" ht="127.5" x14ac:dyDescent="0.25">
      <c r="A25" s="3">
        <v>2026</v>
      </c>
      <c r="B25" s="4">
        <v>46054</v>
      </c>
      <c r="C25" s="4">
        <v>46081</v>
      </c>
      <c r="D25" s="6" t="s">
        <v>359</v>
      </c>
      <c r="E25" s="6" t="s">
        <v>360</v>
      </c>
      <c r="F25" s="6" t="s">
        <v>361</v>
      </c>
      <c r="G25" s="6" t="s">
        <v>360</v>
      </c>
      <c r="H25" s="11" t="s">
        <v>362</v>
      </c>
      <c r="I25" s="6" t="s">
        <v>363</v>
      </c>
      <c r="J25" s="11" t="s">
        <v>364</v>
      </c>
      <c r="K25" s="13">
        <v>45428</v>
      </c>
      <c r="L25" s="6" t="s">
        <v>365</v>
      </c>
      <c r="M25" s="6" t="s">
        <v>365</v>
      </c>
      <c r="N25" s="6" t="s">
        <v>365</v>
      </c>
      <c r="O25" s="20">
        <v>44926</v>
      </c>
      <c r="P25" s="14">
        <v>1</v>
      </c>
      <c r="Q25" s="21" t="s">
        <v>324</v>
      </c>
      <c r="R25" s="6" t="s">
        <v>377</v>
      </c>
      <c r="S25" s="14">
        <v>2</v>
      </c>
      <c r="T25" s="6" t="s">
        <v>377</v>
      </c>
      <c r="U25" s="6" t="s">
        <v>358</v>
      </c>
      <c r="V25" s="6" t="s">
        <v>271</v>
      </c>
      <c r="W25" s="14">
        <v>3</v>
      </c>
      <c r="X25" s="14">
        <v>4</v>
      </c>
      <c r="Y25" s="9" t="s">
        <v>378</v>
      </c>
      <c r="Z25" s="3" t="s">
        <v>272</v>
      </c>
      <c r="AA25" s="4">
        <v>46086</v>
      </c>
      <c r="AB25" s="10" t="s">
        <v>273</v>
      </c>
      <c r="AC25" s="10"/>
    </row>
    <row r="26" spans="1:29" x14ac:dyDescent="0.25">
      <c r="Y26" s="9"/>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 ref="Y9" r:id="rId30" xr:uid="{D2DAA7B4-F485-4B21-B454-F03AF8039D55}"/>
    <hyperlink ref="Y10" r:id="rId31" xr:uid="{D43F091A-B86F-449B-99D3-2FDE6B29ADF0}"/>
    <hyperlink ref="Y11" r:id="rId32" xr:uid="{B261C4D7-3FE4-4FE5-8C17-607CD1C19C4B}"/>
    <hyperlink ref="Y12" r:id="rId33" xr:uid="{91D0A1D5-74F3-40BD-8FCF-C0D5973A430C}"/>
    <hyperlink ref="Y13" r:id="rId34" xr:uid="{3358C3CD-D657-4887-A40D-3EB1C3AA29EF}"/>
    <hyperlink ref="Y14" r:id="rId35" xr:uid="{31844F72-37A1-43C7-99BA-C3487D6485F0}"/>
    <hyperlink ref="Y15" r:id="rId36" xr:uid="{E5BD3ACD-FDB4-4521-AB26-98AAF2B3209F}"/>
    <hyperlink ref="Y16" r:id="rId37" xr:uid="{D4FEEEFC-55EF-4349-A8AF-9969D6FFBCAC}"/>
    <hyperlink ref="Y17" r:id="rId38" xr:uid="{2D9AAD43-BC11-496E-8CD0-C48118C6F279}"/>
    <hyperlink ref="Y18" r:id="rId39" xr:uid="{43C76AAD-517C-4DBF-967D-8968054B6D61}"/>
    <hyperlink ref="Y19" r:id="rId40" xr:uid="{026E2A09-55FA-47CE-9DB6-5FCC5D896C28}"/>
    <hyperlink ref="Y20" r:id="rId41" xr:uid="{88BD93C5-90BA-4F9E-9DD7-9466359776AF}"/>
    <hyperlink ref="Y21" r:id="rId42" xr:uid="{40D1C59B-E406-4E4C-A3B5-84F56C946AF9}"/>
    <hyperlink ref="Y22" r:id="rId43" xr:uid="{8FE527E8-2B60-4EDA-ADFB-5A9C3CF0D262}"/>
    <hyperlink ref="Y23" r:id="rId44" xr:uid="{64735018-42E6-443B-84FE-3295159881DF}"/>
    <hyperlink ref="Y24" r:id="rId45" xr:uid="{E89D9F66-D4D1-4AC5-A666-C1E34352E850}"/>
    <hyperlink ref="Y25" r:id="rId46" xr:uid="{78C14821-E15F-4689-A23F-FE63650D78D3}"/>
    <hyperlink ref="Y8" r:id="rId47" xr:uid="{6CF5F6A4-DF0D-4976-8715-09095939CCC9}"/>
  </hyperlinks>
  <pageMargins left="0.7" right="0.7" top="0.75" bottom="0.75" header="0.3" footer="0.3"/>
  <pageSetup orientation="portrait"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366</v>
      </c>
      <c r="C4" s="12" t="s">
        <v>115</v>
      </c>
      <c r="D4" s="12" t="s">
        <v>367</v>
      </c>
      <c r="E4" s="12">
        <v>235</v>
      </c>
      <c r="F4" s="12">
        <v>235</v>
      </c>
      <c r="G4" s="12" t="s">
        <v>140</v>
      </c>
      <c r="H4" s="12" t="s">
        <v>368</v>
      </c>
      <c r="I4" s="12">
        <v>1</v>
      </c>
      <c r="J4" s="12" t="s">
        <v>369</v>
      </c>
      <c r="K4" s="12">
        <v>11</v>
      </c>
      <c r="L4" s="12" t="s">
        <v>369</v>
      </c>
      <c r="M4" s="12">
        <v>24</v>
      </c>
      <c r="N4" s="12" t="s">
        <v>180</v>
      </c>
      <c r="O4" s="12">
        <v>79650</v>
      </c>
      <c r="P4" s="12" t="s">
        <v>370</v>
      </c>
      <c r="Q4" s="12" t="s">
        <v>371</v>
      </c>
      <c r="R4" s="22" t="s">
        <v>375</v>
      </c>
      <c r="S4" s="12"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375</v>
      </c>
      <c r="D4" s="8" t="s">
        <v>115</v>
      </c>
      <c r="E4" s="8" t="s">
        <v>367</v>
      </c>
      <c r="F4" s="8">
        <v>235</v>
      </c>
      <c r="G4" s="8">
        <v>235</v>
      </c>
      <c r="H4" s="8" t="s">
        <v>140</v>
      </c>
      <c r="I4" s="8" t="s">
        <v>368</v>
      </c>
      <c r="J4" s="8">
        <v>1</v>
      </c>
      <c r="K4" s="8" t="s">
        <v>369</v>
      </c>
      <c r="L4" s="8">
        <v>11</v>
      </c>
      <c r="M4" s="8" t="s">
        <v>369</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375</v>
      </c>
      <c r="D4" t="s">
        <v>115</v>
      </c>
      <c r="E4" t="s">
        <v>367</v>
      </c>
      <c r="F4">
        <v>235</v>
      </c>
      <c r="G4">
        <v>235</v>
      </c>
      <c r="H4" t="s">
        <v>140</v>
      </c>
      <c r="I4" t="s">
        <v>368</v>
      </c>
      <c r="J4">
        <v>1</v>
      </c>
      <c r="K4" t="s">
        <v>369</v>
      </c>
      <c r="L4">
        <v>11</v>
      </c>
      <c r="M4" t="s">
        <v>369</v>
      </c>
      <c r="N4">
        <v>24</v>
      </c>
      <c r="O4" t="s">
        <v>180</v>
      </c>
      <c r="P4">
        <v>79650</v>
      </c>
      <c r="Q4" s="12" t="s">
        <v>374</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2026-03-05T17:32:21Z</dcterms:modified>
</cp:coreProperties>
</file>