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9975" windowHeight="2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<sst xmlns="http://schemas.openxmlformats.org/spreadsheetml/2006/main" count="154" uniqueCount="85">
  <si>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</si>
  <si>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</si>
  <si>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</si>
  <si>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</si>
  <si>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</si>
  <si>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</si>
  <si>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</si>
  <si>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</si>
  <si>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</si>
  <si>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</si>
  <si>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</si>
  <si>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</si>
  <si>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</si>
  <si>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</si>
  <si>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</si>
  <si>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</si>
  <si>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</si>
  <si>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</si>
  <si>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</si>
  <si>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</si>
  <si>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</si>
  <si>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</si>
  <si>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</si>
  <si>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</si>
  <si>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</si>
  <si>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</si>
  <si>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</si>
  <si>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</si>
  <si>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</si>
  <si>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</si>
  <si>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</si>
  <si>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</si>
  <si>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</si>
  <si>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</si>
  <si>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</si>
  <si>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</si>
  <si>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</si>
  <si>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</si>
  <si>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</si>
  <si>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</si>
  <si>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</si>
  <si>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</si>
  <si>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</si>
  <si>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</si>
  <si>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</si>
  <si>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</si>
  <si>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</si>
  <si>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</si>
  <si>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</si>
  <si>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</si>
  <si>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</si>
  <si>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</si>
  <si>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</si>
  <si>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</si>
  <si>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</si>
  <si>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</si>
  <si>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</si>
  <si>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</si>
  <si>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</si>
  <si>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</si>
  <si>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</si>
  <si>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</si>
  <si>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</si>
  <si>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</si>
  <si>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</si>
  <si>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</si>
  <si>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</si>
  <si>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</si>
  <si>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</si>
  <si>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</si>
  <si>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 xml:space="preserve"> CONVENIO DE APOYO FINANCIERO PARA LA OPERACIÓN Y SEGUIMIENTO AL SERVICIO EDUCATIVO </t>
  </si>
  <si>
    <t>SECRETARÍA DE EDUCACION DE GOBIERNO DEL ESTADO  DE SAN LUIS POTOSI PARA EL EJERCICIO FISCAL 2026 Y                                                                             LA UNIVERSIDAD POLITÉCNICA DE SAN LUIS POTOSÍ</t>
  </si>
  <si>
    <t>CONTRATO PARA LA APLICACIÓN DE PROCESOS DE EVALUACIÓN DE CONTROL DE CONFIANZA</t>
  </si>
  <si>
    <t>LA SECRETARÍA GENERAL DE GOBIERNO DEL ESTADO, EL CENTRO DE EVALUACIÓN DE CONTROL DE CONFIANZA CON EL AYUNTAMIENTO DE CATORCE, S.L.P.</t>
  </si>
  <si>
    <t>CONVENIOS DE COORDINACIÓN Y ADHESIÓN CON SUS RESPECTIVOS ANEXOS TÉCNICOS:  1.-  FORTALECIMIENTO DEL CENTRO DE JUSTICIA DE MATLAPA  2.- OPERACIÓN DEL CENTRO DE JUSTICIA DE MATLAPA  3.- FORTALECIMIENTO DEL CENTRO DE JUSTICIA DE RIOVERDE  4.- OPERACIÓN DEL CENTRO DE JUSTICIA DE MATEHUALA  5.- OPERACIÓN DEL CENTRO DE JUSTICIA DE S.L.P.</t>
  </si>
  <si>
    <t>EL GOBIERNO FEDERAL POR CONDUCTO DE LA SECRETARÍA DE LAS MUJERES Y                                                                                                                  EL GOBIERNO DEL ESTADO A TRAVEZ  DE LA ENCARGADA DE DESPACHO TEMPORAL DE SEMUJERES EN ESTADO (SEMUJER)</t>
  </si>
  <si>
    <t>EL GOBIERNO FEDERAL POR CONDUCTO DE LA SECRETARÍA DE LAS MUJERES Y                                                                                                                                                                              EL GOBIERNO DEL ESTADO A TRAVEZ  DE LA ENCARGADA DE DESPACHO TEMPORAL DE SEMUJERES EN ESTADO (SEMUJER)</t>
  </si>
  <si>
    <t>EL GOBIERNO FEDERAL POR CONDUCTO DE LA SECRETARÍA DE LAS MUJERES Y                                                                                                                                         EL GOBIERNO DEL ESTADO A TRAVEZ  DE LA ENCARGADA DE DESPACHO TEMPORAL DE SEMUJERES EN ESTADO (SEMUJER)</t>
  </si>
  <si>
    <t>EL GOBIERNO FEDERAL POR CONDUCTO DE LA SECRETARÍA DE LAS MUJERES Y                                                                                                                                               EL GOBIERNO DEL ESTADO A TRAVEZ  DE LA ENCARGADA DE DESPACHO TEMPORAL DE SEMUJERES EN ESTADO (SEMUJER)</t>
  </si>
  <si>
    <t xml:space="preserve">CONVENIO PARA LA UNIVERSIDAD DE LA PENSIÓN PARA EL BIENESTAR DE LAS PERSONAS CON DISCAPACIDAD CORRESPONDIENTE AL EJERCICIO 2026 </t>
  </si>
  <si>
    <t xml:space="preserve">EL EJECUTIVO FEDERAL POR CONDUCTO DE LA SECRETARÍA DEL BIENESTAR Y                                                                                                                                EL GOBIERNO DEL ESTADO DE S.L.P. </t>
  </si>
  <si>
    <t>LA SECRETARÍA GENERAL DE GOBIERNO DEL ESTADO, EL CENTRO DE EVALUACIÓN DE CONTROL DE CONFIANZA CON EL AYUNTAMIENTO DE ZARAGOZA, S.L.P.</t>
  </si>
  <si>
    <t>LA SECRETARÍA GENERAL DE GOBIERNO DEL ESTADO, EL CENTRO DE EVALUACIÓN DE CONTROL DE CONFIANZA CON EL AYUNTAMIENTO DE SAN MARTÍN CHALCHICUAUTLA , S.L.P.</t>
  </si>
  <si>
    <t>No se genera</t>
  </si>
  <si>
    <t>http://www.cegaipslp.org.mx/HV2026.nsf/nombre_de_la_vista/0CFDCC546592CE2806258DF0005642DA/$File/HIPERVINCULOXL.pdf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</si>
</sst>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2" fontId="3" fillId="0" borderId="2" xfId="0" applyNumberFormat="1" applyFont="1" applyFill="1" applyBorder="1" applyAlignment="1" applyProtection="1">
      <alignment horizontal="center" vertical="center" wrapText="1"/>
    </xf>
    <xf numFmtId="0" fontId="4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CFDCC546592CE2806258DF0005642DA/$File/HIPERVINCULOXL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0CFDCC546592CE2806258DF0005642DA/$File/HIPERVINCULOXL.pdf" TargetMode="External"/><Relationship Id="rId7" Type="http://schemas.openxmlformats.org/officeDocument/2006/relationships/hyperlink" Target="http://www.cegaipslp.org.mx/HV2026.nsf/nombre_de_la_vista/0CFDCC546592CE2806258DF0005642DA/$File/HIPERVINCULOXL.pdf" TargetMode="External"/><Relationship Id="rId12" Type="http://schemas.openxmlformats.org/officeDocument/2006/relationships/hyperlink" Target="http://www.cegaipslp.org.mx/HV2026.nsf/nombre_de_la_vista/0CFDCC546592CE2806258DF0005642DA/$File/HIPERVINCULOXL.pdf" TargetMode="External"/><Relationship Id="rId2" Type="http://schemas.openxmlformats.org/officeDocument/2006/relationships/hyperlink" Target="http://www.cegaipslp.org.mx/HV2026.nsf/nombre_de_la_vista/0CFDCC546592CE2806258DF0005642DA/$File/HIPERVINCULOXL.pdf" TargetMode="External"/><Relationship Id="rId1" Type="http://schemas.openxmlformats.org/officeDocument/2006/relationships/hyperlink" Target="http://www.cegaipslp.org.mx/HV2026.nsf/nombre_de_la_vista/0CFDCC546592CE2806258DF0005642DA/$File/HIPERVINCULOXL.pdf" TargetMode="External"/><Relationship Id="rId6" Type="http://schemas.openxmlformats.org/officeDocument/2006/relationships/hyperlink" Target="http://www.cegaipslp.org.mx/HV2026.nsf/nombre_de_la_vista/0CFDCC546592CE2806258DF0005642DA/$File/HIPERVINCULOXL.pdf" TargetMode="External"/><Relationship Id="rId11" Type="http://schemas.openxmlformats.org/officeDocument/2006/relationships/hyperlink" Target="http://www.cegaipslp.org.mx/HV2026.nsf/nombre_de_la_vista/0CFDCC546592CE2806258DF0005642DA/$File/HIPERVINCULOXL.pdf" TargetMode="External"/><Relationship Id="rId5" Type="http://schemas.openxmlformats.org/officeDocument/2006/relationships/hyperlink" Target="http://www.cegaipslp.org.mx/HV2026.nsf/nombre_de_la_vista/0CFDCC546592CE2806258DF0005642DA/$File/HIPERVINCULOXL.pdf" TargetMode="External"/><Relationship Id="rId10" Type="http://schemas.openxmlformats.org/officeDocument/2006/relationships/hyperlink" Target="http://www.cegaipslp.org.mx/HV2026.nsf/nombre_de_la_vista/0CFDCC546592CE2806258DF0005642DA/$File/HIPERVINCULOXL.pdf" TargetMode="External"/><Relationship Id="rId4" Type="http://schemas.openxmlformats.org/officeDocument/2006/relationships/hyperlink" Target="http://www.cegaipslp.org.mx/HV2026.nsf/nombre_de_la_vista/0CFDCC546592CE2806258DF0005642DA/$File/HIPERVINCULOXL.pdf" TargetMode="External"/><Relationship Id="rId9" Type="http://schemas.openxmlformats.org/officeDocument/2006/relationships/hyperlink" Target="http://www.cegaipslp.org.mx/HV2026.nsf/nombre_de_la_vista/0CFDCC546592CE2806258DF0005642DA/$File/HIPERVINCULO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customHeight="1" x14ac:dyDescent="0.25">
      <c r="A8" s="10">
        <v>2026</v>
      </c>
      <c r="B8" s="11">
        <v>46113</v>
      </c>
      <c r="C8" s="11">
        <v>46142</v>
      </c>
      <c r="D8" s="10" t="s">
        <v>57</v>
      </c>
      <c r="E8" s="10" t="s">
        <v>69</v>
      </c>
      <c r="F8" s="11">
        <v>46142</v>
      </c>
      <c r="G8" s="10" t="s">
        <v>67</v>
      </c>
      <c r="H8" s="10">
        <v>1</v>
      </c>
      <c r="I8" s="10" t="s">
        <v>70</v>
      </c>
      <c r="J8" s="12" t="s">
        <v>83</v>
      </c>
      <c r="K8" s="13">
        <v>0</v>
      </c>
      <c r="L8" s="11">
        <v>46113</v>
      </c>
      <c r="M8" s="11">
        <v>46142</v>
      </c>
      <c r="N8" s="11">
        <v>46142</v>
      </c>
      <c r="O8" s="14" t="s">
        <v>84</v>
      </c>
      <c r="P8" s="14" t="s">
        <v>84</v>
      </c>
      <c r="Q8" s="10" t="s">
        <v>68</v>
      </c>
      <c r="R8" s="11">
        <v>46149</v>
      </c>
    </row>
    <row r="9" spans="1:19" s="3" customFormat="1" ht="54" customHeight="1" x14ac:dyDescent="0.25">
      <c r="A9" s="10">
        <v>2026</v>
      </c>
      <c r="B9" s="11">
        <v>46113</v>
      </c>
      <c r="C9" s="11">
        <v>46142</v>
      </c>
      <c r="D9" s="10" t="s">
        <v>57</v>
      </c>
      <c r="E9" s="10" t="s">
        <v>69</v>
      </c>
      <c r="F9" s="11">
        <v>46142</v>
      </c>
      <c r="G9" s="10" t="s">
        <v>67</v>
      </c>
      <c r="H9" s="10">
        <v>2</v>
      </c>
      <c r="I9" s="10" t="s">
        <v>72</v>
      </c>
      <c r="J9" s="12" t="s">
        <v>83</v>
      </c>
      <c r="K9" s="13">
        <v>0</v>
      </c>
      <c r="L9" s="11">
        <v>46113</v>
      </c>
      <c r="M9" s="11">
        <v>46142</v>
      </c>
      <c r="N9" s="11">
        <v>46142</v>
      </c>
      <c r="O9" s="14" t="s">
        <v>84</v>
      </c>
      <c r="P9" s="14" t="s">
        <v>84</v>
      </c>
      <c r="Q9" s="10" t="s">
        <v>68</v>
      </c>
      <c r="R9" s="11">
        <v>46149</v>
      </c>
    </row>
    <row r="10" spans="1:19" s="3" customFormat="1" ht="46.5" customHeight="1" x14ac:dyDescent="0.25">
      <c r="A10" s="10">
        <v>2026</v>
      </c>
      <c r="B10" s="11">
        <v>46113</v>
      </c>
      <c r="C10" s="11">
        <v>46142</v>
      </c>
      <c r="D10" s="10" t="s">
        <v>57</v>
      </c>
      <c r="E10" s="10" t="s">
        <v>69</v>
      </c>
      <c r="F10" s="11">
        <v>46142</v>
      </c>
      <c r="G10" s="10" t="s">
        <v>67</v>
      </c>
      <c r="H10" s="10">
        <v>3</v>
      </c>
      <c r="I10" s="10" t="s">
        <v>74</v>
      </c>
      <c r="J10" s="12" t="s">
        <v>83</v>
      </c>
      <c r="K10" s="13">
        <v>0</v>
      </c>
      <c r="L10" s="11">
        <v>46113</v>
      </c>
      <c r="M10" s="11">
        <v>46142</v>
      </c>
      <c r="N10" s="11">
        <v>46142</v>
      </c>
      <c r="O10" s="14" t="s">
        <v>84</v>
      </c>
      <c r="P10" s="14" t="s">
        <v>84</v>
      </c>
      <c r="Q10" s="10" t="s">
        <v>68</v>
      </c>
      <c r="R10" s="11">
        <v>46149</v>
      </c>
      <c r="S10" s="6"/>
    </row>
    <row r="11" spans="1:19" s="3" customFormat="1" ht="44.25" customHeight="1" x14ac:dyDescent="0.25">
      <c r="A11" s="10">
        <v>2026</v>
      </c>
      <c r="B11" s="11">
        <v>46113</v>
      </c>
      <c r="C11" s="11">
        <v>46142</v>
      </c>
      <c r="D11" s="10" t="s">
        <v>57</v>
      </c>
      <c r="E11" s="10" t="s">
        <v>69</v>
      </c>
      <c r="F11" s="11">
        <v>46142</v>
      </c>
      <c r="G11" s="10" t="s">
        <v>67</v>
      </c>
      <c r="H11" s="10">
        <v>4</v>
      </c>
      <c r="I11" s="10" t="s">
        <v>79</v>
      </c>
      <c r="J11" s="12" t="s">
        <v>83</v>
      </c>
      <c r="K11" s="13">
        <v>0</v>
      </c>
      <c r="L11" s="11">
        <v>46113</v>
      </c>
      <c r="M11" s="11">
        <v>46142</v>
      </c>
      <c r="N11" s="11">
        <v>46142</v>
      </c>
      <c r="O11" s="14" t="s">
        <v>84</v>
      </c>
      <c r="P11" s="14" t="s">
        <v>84</v>
      </c>
      <c r="Q11" s="10" t="s">
        <v>68</v>
      </c>
      <c r="R11" s="11">
        <v>46149</v>
      </c>
      <c r="S11" s="6"/>
    </row>
    <row r="12" spans="1:19" ht="48" customHeight="1" x14ac:dyDescent="0.25">
      <c r="A12" s="10">
        <v>2026</v>
      </c>
      <c r="B12" s="11">
        <v>46113</v>
      </c>
      <c r="C12" s="11">
        <v>46142</v>
      </c>
      <c r="D12" s="10" t="s">
        <v>57</v>
      </c>
      <c r="E12" s="10" t="s">
        <v>69</v>
      </c>
      <c r="F12" s="11">
        <v>46142</v>
      </c>
      <c r="G12" s="10" t="s">
        <v>67</v>
      </c>
      <c r="H12" s="10">
        <v>5</v>
      </c>
      <c r="I12" s="10" t="s">
        <v>72</v>
      </c>
      <c r="J12" s="12" t="s">
        <v>83</v>
      </c>
      <c r="K12" s="13">
        <v>0</v>
      </c>
      <c r="L12" s="11">
        <v>46113</v>
      </c>
      <c r="M12" s="11">
        <v>46142</v>
      </c>
      <c r="N12" s="11">
        <v>46142</v>
      </c>
      <c r="O12" s="14" t="s">
        <v>84</v>
      </c>
      <c r="P12" s="14" t="s">
        <v>84</v>
      </c>
      <c r="Q12" s="10" t="s">
        <v>68</v>
      </c>
      <c r="R12" s="11">
        <v>46149</v>
      </c>
      <c r="S12" s="6"/>
    </row>
    <row r="13" spans="1:19" ht="45" x14ac:dyDescent="0.25">
      <c r="A13" s="10">
        <v>2026</v>
      </c>
      <c r="B13" s="11">
        <v>46113</v>
      </c>
      <c r="C13" s="11">
        <v>46142</v>
      </c>
      <c r="D13" s="10" t="s">
        <v>57</v>
      </c>
      <c r="E13" s="10" t="s">
        <v>69</v>
      </c>
      <c r="F13" s="11">
        <v>46142</v>
      </c>
      <c r="G13" s="10" t="s">
        <v>67</v>
      </c>
      <c r="H13" s="10">
        <v>6</v>
      </c>
      <c r="I13" s="10" t="s">
        <v>72</v>
      </c>
      <c r="J13" s="12" t="s">
        <v>83</v>
      </c>
      <c r="K13" s="13">
        <v>0</v>
      </c>
      <c r="L13" s="11">
        <v>46113</v>
      </c>
      <c r="M13" s="11">
        <v>46142</v>
      </c>
      <c r="N13" s="11">
        <v>46142</v>
      </c>
      <c r="O13" s="14" t="s">
        <v>84</v>
      </c>
      <c r="P13" s="14" t="s">
        <v>84</v>
      </c>
      <c r="Q13" s="10" t="s">
        <v>68</v>
      </c>
      <c r="R13" s="11">
        <v>46149</v>
      </c>
      <c r="S13" s="6"/>
    </row>
    <row r="14" spans="1:19" x14ac:dyDescent="0.25">
      <c r="S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P9" r:id="rId8"/>
    <hyperlink ref="P10" r:id="rId9"/>
    <hyperlink ref="P11" r:id="rId10"/>
    <hyperlink ref="P12" r:id="rId11"/>
    <hyperlink ref="P13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5" x14ac:dyDescent="0.25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  <row r="5" spans="1:5" ht="45" x14ac:dyDescent="0.25">
      <c r="A5">
        <v>2</v>
      </c>
      <c r="B5" s="4" t="s">
        <v>73</v>
      </c>
      <c r="C5" s="4" t="s">
        <v>73</v>
      </c>
      <c r="D5" s="4" t="s">
        <v>73</v>
      </c>
      <c r="E5" s="4" t="s">
        <v>73</v>
      </c>
    </row>
    <row r="6" spans="1:5" ht="60" x14ac:dyDescent="0.25">
      <c r="A6">
        <v>3</v>
      </c>
      <c r="B6" s="4" t="s">
        <v>75</v>
      </c>
      <c r="C6" s="4" t="s">
        <v>76</v>
      </c>
      <c r="D6" s="4" t="s">
        <v>77</v>
      </c>
      <c r="E6" s="4" t="s">
        <v>78</v>
      </c>
    </row>
    <row r="7" spans="1:5" ht="57" customHeight="1" x14ac:dyDescent="0.25">
      <c r="A7">
        <v>4</v>
      </c>
      <c r="B7" s="4" t="s">
        <v>80</v>
      </c>
      <c r="C7" s="4" t="s">
        <v>80</v>
      </c>
      <c r="D7" s="4" t="s">
        <v>80</v>
      </c>
      <c r="E7" s="4" t="s">
        <v>80</v>
      </c>
    </row>
    <row r="8" spans="1:5" ht="45" x14ac:dyDescent="0.25">
      <c r="A8">
        <v>5</v>
      </c>
      <c r="B8" s="4" t="s">
        <v>81</v>
      </c>
      <c r="C8" s="4" t="s">
        <v>81</v>
      </c>
      <c r="D8" s="4" t="s">
        <v>81</v>
      </c>
      <c r="E8" s="4" t="s">
        <v>81</v>
      </c>
    </row>
    <row r="9" spans="1:5" ht="45" x14ac:dyDescent="0.25">
      <c r="A9">
        <v>6</v>
      </c>
      <c r="B9" s="4" t="s">
        <v>82</v>
      </c>
      <c r="C9" s="4" t="s">
        <v>82</v>
      </c>
      <c r="D9" s="4" t="s">
        <v>82</v>
      </c>
      <c r="E9" s="4" t="s">
        <v>82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2024-03-21T16:53:58Z</dcterms:created>
  <dcterms:modified xsi:type="dcterms:W3CDTF">2026-05-07T15:43:50Z</dcterms:modified>
</cp:coreProperties>
</file>