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2-ADMON. 2024-2027\ENTREGAS MENSUALES_2021-2024\02-TRANSPARENCIA\2021-2024\2023-MIREYA\2021-2024-FORMATOS ESPECIFICOS\2026\01-ENERO\85IH2\"/>
    </mc:Choice>
  </mc:AlternateContent>
  <bookViews>
    <workbookView xWindow="0" yWindow="198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<sst xmlns="http://schemas.openxmlformats.org/spreadsheetml/2006/main" count="858" uniqueCount="285">
  <si>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</si>
  <si>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</si>
  <si>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</si>
  <si>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</si>
  <si>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</si>
  <si>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</si>
  <si>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</si>
  <si>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</si>
  <si>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</si>
  <si>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</si>
  <si>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</si>
  <si>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</si>
  <si>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</si>
  <si>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</si>
  <si>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</si>
  <si>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</si>
  <si>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</si>
  <si>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</si>
  <si>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</si>
  <si>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</si>
  <si>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</si>
  <si>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</si>
  <si>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</si>
  <si>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</si>
  <si>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</si>
  <si>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</si>
  <si>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</si>
  <si>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</si>
  <si>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</si>
  <si>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</si>
  <si>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</si>
  <si>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</si>
  <si>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</si>
  <si>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</si>
  <si>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</si>
  <si>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</si>
  <si>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</si>
  <si>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</si>
  <si>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</si>
  <si>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</si>
  <si>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</si>
  <si>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</si>
  <si>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</si>
  <si>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</si>
  <si>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</si>
  <si>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</si>
  <si>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</si>
  <si>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</si>
  <si>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</si>
  <si>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</si>
  <si>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</si>
  <si>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</si>
  <si>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</si>
  <si>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</si>
  <si>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</si>
  <si>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</si>
  <si>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</si>
  <si>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</si>
  <si>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</si>
  <si>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</si>
  <si>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</si>
  <si>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</si>
  <si>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</si>
  <si>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</si>
  <si>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</si>
  <si>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</si>
  <si>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</si>
  <si>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</si>
  <si>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</si>
  <si>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</si>
  <si>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</si>
  <si>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</si>
  <si>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</si>
  <si>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</si>
  <si>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</si>
  <si>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</si>
  <si>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</si>
  <si>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</si>
  <si>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</si>
  <si>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</si>
  <si>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</si>
  <si>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</si>
  <si>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</si>
  <si>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</si>
  <si>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</si>
  <si>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</si>
  <si>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</si>
  <si>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</si>
  <si>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</si>
  <si>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</si>
  <si>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</si>
  <si>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</si>
  <si>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</si>
  <si>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</si>
  <si>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</si>
  <si>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</si>
  <si>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</si>
  <si>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</si>
  <si>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</si>
  <si>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</si>
  <si>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</si>
  <si>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</si>
  <si>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</si>
  <si>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</si>
  <si>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</si>
  <si>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</si>
  <si>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</si>
  <si>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</si>
  <si>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</si>
  <si>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</si>
  <si>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</si>
  <si>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</si>
  <si>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</si>
  <si>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</si>
  <si>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</si>
  <si>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</si>
  <si>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</si>
  <si>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</si>
  <si>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</si>
  <si>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</si>
  <si>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</si>
  <si>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</si>
  <si>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</si>
  <si>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</si>
  <si>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</si>
  <si>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</si>
  <si>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</si>
  <si>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</si>
  <si>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</si>
  <si>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</si>
  <si>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</si>
  <si>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</si>
  <si>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</si>
  <si>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</si>
  <si>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</si>
  <si>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</si>
  <si>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</si>
  <si>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</si>
  <si>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</si>
  <si>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</si>
  <si>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</si>
  <si>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</si>
  <si>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</si>
  <si>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</si>
  <si>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</si>
  <si>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</si>
  <si>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</si>
  <si>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</si>
  <si>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</si>
  <si>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</si>
  <si>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</si>
  <si>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</si>
  <si>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</si>
  <si>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</si>
  <si>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</si>
  <si>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</si>
  <si>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</si>
  <si>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</si>
  <si>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</si>
  <si>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</si>
  <si>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</si>
  <si>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</si>
  <si>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</si>
  <si>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Axtla de Terrazas</t>
  </si>
  <si>
    <t>Obras Públicas</t>
  </si>
  <si>
    <t>Hernández</t>
  </si>
  <si>
    <t>San Miguel</t>
  </si>
  <si>
    <t>Información correspondiente al mes de enero.</t>
  </si>
  <si>
    <t>Tendajón con venta de cerveza p/llevar</t>
  </si>
  <si>
    <t>Morán</t>
  </si>
  <si>
    <t>Trejo</t>
  </si>
  <si>
    <t>Rancho Nuevo</t>
  </si>
  <si>
    <t>Cervecería</t>
  </si>
  <si>
    <t>Nal. México-Laredo</t>
  </si>
  <si>
    <t>Cómoca</t>
  </si>
  <si>
    <t>Lárraga</t>
  </si>
  <si>
    <t>16 de Septiembre</t>
  </si>
  <si>
    <t>Santa María II</t>
  </si>
  <si>
    <t>Restaurant con venta de bebidas alcohólicas menor a 6º</t>
  </si>
  <si>
    <t>Correa</t>
  </si>
  <si>
    <t>Márquez</t>
  </si>
  <si>
    <t>A Xilitla, km. 46</t>
  </si>
  <si>
    <t>La Y Griega</t>
  </si>
  <si>
    <t>Camacho</t>
  </si>
  <si>
    <t>Fonseca</t>
  </si>
  <si>
    <t>Aldama y Carranza</t>
  </si>
  <si>
    <t xml:space="preserve">Pérez </t>
  </si>
  <si>
    <t>Guadalupe</t>
  </si>
  <si>
    <t>Vía Los López</t>
  </si>
  <si>
    <t>Axtla-Chalco</t>
  </si>
  <si>
    <t>Zojualo, Chalco</t>
  </si>
  <si>
    <t>Cruz</t>
  </si>
  <si>
    <t>Tamarindo</t>
  </si>
  <si>
    <t>Santa Fe Texacal</t>
  </si>
  <si>
    <t>Billar con centa de cerveza para consumo inmediato</t>
  </si>
  <si>
    <t>Roque</t>
  </si>
  <si>
    <t>La Libertad</t>
  </si>
  <si>
    <t>Billar con venta de cerveza para consumo inmediato</t>
  </si>
  <si>
    <t>Ponce</t>
  </si>
  <si>
    <t>Galeana</t>
  </si>
  <si>
    <t>Minisúper con venta de bebidas alcohólicas menor a 6 grados</t>
  </si>
  <si>
    <t>Morales</t>
  </si>
  <si>
    <t>Rivera</t>
  </si>
  <si>
    <t>85 México-Laredo km 304+920</t>
  </si>
  <si>
    <t>Venta de cerveza</t>
  </si>
  <si>
    <t>Munguía</t>
  </si>
  <si>
    <t>Hidalgo, local 2, planta baja</t>
  </si>
  <si>
    <t>Centro</t>
  </si>
  <si>
    <t>Barajas</t>
  </si>
  <si>
    <t>Rubio</t>
  </si>
  <si>
    <t>Lara</t>
  </si>
  <si>
    <t>Miguel Hidalgo</t>
  </si>
  <si>
    <t>Las Flores</t>
  </si>
  <si>
    <t>X</t>
  </si>
  <si>
    <t>México-Laredo, km 313+080</t>
  </si>
  <si>
    <t xml:space="preserve">Minisúper con expedición de bebidas alcohólicas </t>
  </si>
  <si>
    <t>Cázares</t>
  </si>
  <si>
    <t>Minisúper con venta expedoción de bebidas alcohólicas</t>
  </si>
  <si>
    <t>Servicios</t>
  </si>
  <si>
    <t>Combustibles Victoria, S.A. de C.V.</t>
  </si>
  <si>
    <t>Axtla-Cómoca km 1+700</t>
  </si>
  <si>
    <t>Santa Rita</t>
  </si>
  <si>
    <t>Martínez</t>
  </si>
  <si>
    <t>Espinoza</t>
  </si>
  <si>
    <t>Abarrotes con venta de cerveza</t>
  </si>
  <si>
    <t>Torres</t>
  </si>
  <si>
    <t>Quintana</t>
  </si>
  <si>
    <t>Nal. México-Laredo 85, km 3</t>
  </si>
  <si>
    <t>Pablo</t>
  </si>
  <si>
    <t>Picholco</t>
  </si>
  <si>
    <t>García</t>
  </si>
  <si>
    <t>Luciana</t>
  </si>
  <si>
    <t>Ensenda, Chalco</t>
  </si>
  <si>
    <t>Ensenada, Chalco</t>
  </si>
  <si>
    <t>Otero</t>
  </si>
  <si>
    <t>México-Laredo</t>
  </si>
  <si>
    <t>Antonio</t>
  </si>
  <si>
    <t>Temalacaco</t>
  </si>
  <si>
    <t>Villarreal</t>
  </si>
  <si>
    <t>87 B</t>
  </si>
  <si>
    <t>Marcos</t>
  </si>
  <si>
    <t>Meráz</t>
  </si>
  <si>
    <t>Juárez</t>
  </si>
  <si>
    <t xml:space="preserve">Galeana </t>
  </si>
  <si>
    <t>Abarrotes con venta de cerveza p/llevar</t>
  </si>
  <si>
    <t>Manuel</t>
  </si>
  <si>
    <t>Nal. México-Laredo, km 124</t>
  </si>
  <si>
    <t>Miguel</t>
  </si>
  <si>
    <t>Fracisco I. Madero</t>
  </si>
  <si>
    <t>Sánchez</t>
  </si>
  <si>
    <t>Rivas</t>
  </si>
  <si>
    <t>Del Olvido, Planta Baja</t>
  </si>
  <si>
    <t>Caja Popular Las Huastecas, S.C. de A.P. de R.L. de C.V.</t>
  </si>
  <si>
    <t>Comercial</t>
  </si>
  <si>
    <t>Qualitas Compañía de Seguros, S.A. de C.V.</t>
  </si>
  <si>
    <t>Francisco I. Madero 1 B</t>
  </si>
  <si>
    <t>Comercial con expedición de bebidas alcohólicas</t>
  </si>
  <si>
    <t>Jonguitud</t>
  </si>
  <si>
    <t>Álvarez</t>
  </si>
  <si>
    <t>Abarrotes con venta de bebidas alcohólicas menor a 6 grados</t>
  </si>
  <si>
    <t>Pacheco</t>
  </si>
  <si>
    <t>Bo. Michotlayo, Chalco</t>
  </si>
  <si>
    <t>Chalco</t>
  </si>
  <si>
    <t>Depósito</t>
  </si>
  <si>
    <t>Prolongación Hidalgo esquina Niño Artillero</t>
  </si>
  <si>
    <t>La LIbertad</t>
  </si>
  <si>
    <t>Expendio de cerveza o licor</t>
  </si>
  <si>
    <t>Pozos</t>
  </si>
  <si>
    <t>Grijalva</t>
  </si>
  <si>
    <t>Pérez</t>
  </si>
  <si>
    <t>San Juan</t>
  </si>
  <si>
    <t>Álvaro Obregón entre calle Libramiento J. Jesús Trejo B. y calle José María Morelos</t>
  </si>
  <si>
    <t>Texis</t>
  </si>
  <si>
    <t>González</t>
  </si>
  <si>
    <t>Hidalgo, esquina con calle Juárez</t>
  </si>
  <si>
    <t>Benito Juárez</t>
  </si>
  <si>
    <t>Ahuacatitla</t>
  </si>
  <si>
    <t>López</t>
  </si>
  <si>
    <t>Medina</t>
  </si>
  <si>
    <t>Cuauhtémoc Planta Alta</t>
  </si>
  <si>
    <t>Padrón</t>
  </si>
  <si>
    <t>Santiago</t>
  </si>
  <si>
    <t>Ahuehueyo</t>
  </si>
  <si>
    <t>Melchor Ocampo</t>
  </si>
  <si>
    <t>5 de Mayo, Local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</si>
</sst>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5"/>
  <sheetViews>
    <sheetView tabSelected="1" topLeftCell="A51" workbookViewId="0">
      <selection activeCell="A56" sqref="A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2026</v>
      </c>
      <c r="B8" s="2">
        <v>45658</v>
      </c>
      <c r="C8" s="2">
        <v>46053</v>
      </c>
      <c r="D8" t="s">
        <v>162</v>
      </c>
      <c r="E8" s="5" t="s">
        <v>168</v>
      </c>
      <c r="F8" s="5" t="s">
        <v>169</v>
      </c>
      <c r="G8" s="5" t="s">
        <v>170</v>
      </c>
      <c r="H8" t="s">
        <v>66</v>
      </c>
      <c r="I8" s="3" t="s">
        <v>171</v>
      </c>
      <c r="J8">
        <v>0</v>
      </c>
      <c r="K8">
        <v>0</v>
      </c>
      <c r="L8" t="s">
        <v>103</v>
      </c>
      <c r="M8" t="s">
        <v>171</v>
      </c>
      <c r="N8">
        <v>240530001</v>
      </c>
      <c r="O8" t="s">
        <v>163</v>
      </c>
      <c r="P8">
        <v>53</v>
      </c>
      <c r="Q8" t="s">
        <v>163</v>
      </c>
      <c r="R8">
        <v>24</v>
      </c>
      <c r="S8" t="s">
        <v>137</v>
      </c>
      <c r="T8">
        <v>79930</v>
      </c>
      <c r="U8" s="2">
        <v>46027</v>
      </c>
      <c r="V8" s="2">
        <v>46392</v>
      </c>
      <c r="W8" t="s">
        <v>168</v>
      </c>
      <c r="X8" t="s">
        <v>164</v>
      </c>
      <c r="Y8" s="2">
        <v>46056</v>
      </c>
      <c r="Z8" t="s">
        <v>167</v>
      </c>
    </row>
    <row r="9" spans="1:26" x14ac:dyDescent="0.25">
      <c r="A9">
        <v>2026</v>
      </c>
      <c r="B9" s="2">
        <v>46023</v>
      </c>
      <c r="C9" s="2">
        <v>46053</v>
      </c>
      <c r="D9" t="s">
        <v>162</v>
      </c>
      <c r="E9" t="s">
        <v>172</v>
      </c>
      <c r="F9" s="5" t="s">
        <v>165</v>
      </c>
      <c r="G9" s="3" t="s">
        <v>165</v>
      </c>
      <c r="H9" t="s">
        <v>66</v>
      </c>
      <c r="I9" s="7" t="s">
        <v>173</v>
      </c>
      <c r="J9">
        <v>35</v>
      </c>
      <c r="K9">
        <v>0</v>
      </c>
      <c r="L9" t="s">
        <v>103</v>
      </c>
      <c r="M9" t="s">
        <v>174</v>
      </c>
      <c r="N9">
        <v>240530001</v>
      </c>
      <c r="O9" t="s">
        <v>163</v>
      </c>
      <c r="P9">
        <v>53</v>
      </c>
      <c r="Q9" t="s">
        <v>163</v>
      </c>
      <c r="R9">
        <v>24</v>
      </c>
      <c r="S9" t="s">
        <v>137</v>
      </c>
      <c r="T9">
        <v>79930</v>
      </c>
      <c r="U9" s="2">
        <v>46028</v>
      </c>
      <c r="V9" s="2">
        <v>46393</v>
      </c>
      <c r="W9" t="s">
        <v>172</v>
      </c>
      <c r="X9" t="s">
        <v>164</v>
      </c>
      <c r="Y9" s="2">
        <v>46056</v>
      </c>
      <c r="Z9" s="4" t="s">
        <v>167</v>
      </c>
    </row>
    <row r="10" spans="1:26" x14ac:dyDescent="0.25">
      <c r="A10">
        <v>2026</v>
      </c>
      <c r="B10" s="2">
        <v>46023</v>
      </c>
      <c r="C10" s="2">
        <v>46053</v>
      </c>
      <c r="D10" t="s">
        <v>162</v>
      </c>
      <c r="E10" t="s">
        <v>172</v>
      </c>
      <c r="F10" s="5" t="s">
        <v>175</v>
      </c>
      <c r="G10" t="s">
        <v>169</v>
      </c>
      <c r="H10" t="s">
        <v>72</v>
      </c>
      <c r="I10" s="7" t="s">
        <v>176</v>
      </c>
      <c r="J10">
        <v>0</v>
      </c>
      <c r="K10">
        <v>0</v>
      </c>
      <c r="L10" t="s">
        <v>106</v>
      </c>
      <c r="M10" t="s">
        <v>177</v>
      </c>
      <c r="N10">
        <v>240530001</v>
      </c>
      <c r="O10" t="s">
        <v>163</v>
      </c>
      <c r="P10">
        <v>53</v>
      </c>
      <c r="Q10" t="s">
        <v>163</v>
      </c>
      <c r="R10">
        <v>24</v>
      </c>
      <c r="S10" t="s">
        <v>137</v>
      </c>
      <c r="T10">
        <v>79930</v>
      </c>
      <c r="U10" s="2">
        <v>46029</v>
      </c>
      <c r="V10" s="2">
        <v>46394</v>
      </c>
      <c r="W10" t="s">
        <v>172</v>
      </c>
      <c r="X10" t="s">
        <v>164</v>
      </c>
      <c r="Y10" s="2">
        <v>46056</v>
      </c>
      <c r="Z10" s="7" t="s">
        <v>167</v>
      </c>
    </row>
    <row r="11" spans="1:26" x14ac:dyDescent="0.25">
      <c r="A11">
        <v>2026</v>
      </c>
      <c r="B11" s="2">
        <v>46023</v>
      </c>
      <c r="C11" s="2">
        <v>46053</v>
      </c>
      <c r="D11" t="s">
        <v>162</v>
      </c>
      <c r="E11" t="s">
        <v>178</v>
      </c>
      <c r="F11" t="s">
        <v>179</v>
      </c>
      <c r="G11" t="s">
        <v>180</v>
      </c>
      <c r="H11" t="s">
        <v>66</v>
      </c>
      <c r="I11" s="7" t="s">
        <v>181</v>
      </c>
      <c r="J11">
        <v>120</v>
      </c>
      <c r="K11">
        <v>0</v>
      </c>
      <c r="L11" t="s">
        <v>103</v>
      </c>
      <c r="M11" t="s">
        <v>182</v>
      </c>
      <c r="N11">
        <v>240530001</v>
      </c>
      <c r="O11" t="s">
        <v>163</v>
      </c>
      <c r="P11">
        <v>53</v>
      </c>
      <c r="Q11" t="s">
        <v>163</v>
      </c>
      <c r="R11">
        <v>24</v>
      </c>
      <c r="S11" t="s">
        <v>137</v>
      </c>
      <c r="T11">
        <v>79930</v>
      </c>
      <c r="U11" s="2">
        <v>46031</v>
      </c>
      <c r="V11" s="2">
        <v>46396</v>
      </c>
      <c r="W11" t="s">
        <v>178</v>
      </c>
      <c r="X11" t="s">
        <v>164</v>
      </c>
      <c r="Y11" s="2">
        <v>46056</v>
      </c>
      <c r="Z11" s="7" t="s">
        <v>167</v>
      </c>
    </row>
    <row r="12" spans="1:26" x14ac:dyDescent="0.25">
      <c r="A12">
        <v>2026</v>
      </c>
      <c r="B12" s="2">
        <v>46023</v>
      </c>
      <c r="C12" s="2">
        <v>46053</v>
      </c>
      <c r="D12" t="s">
        <v>162</v>
      </c>
      <c r="E12" t="s">
        <v>172</v>
      </c>
      <c r="F12" t="s">
        <v>179</v>
      </c>
      <c r="G12" t="s">
        <v>180</v>
      </c>
      <c r="H12" t="s">
        <v>66</v>
      </c>
      <c r="I12" s="7" t="s">
        <v>181</v>
      </c>
      <c r="J12">
        <v>120</v>
      </c>
      <c r="K12">
        <v>0</v>
      </c>
      <c r="L12" t="s">
        <v>103</v>
      </c>
      <c r="M12" t="s">
        <v>182</v>
      </c>
      <c r="N12">
        <v>240530001</v>
      </c>
      <c r="O12" t="s">
        <v>163</v>
      </c>
      <c r="P12">
        <v>53</v>
      </c>
      <c r="Q12" t="s">
        <v>163</v>
      </c>
      <c r="R12">
        <v>24</v>
      </c>
      <c r="S12" t="s">
        <v>137</v>
      </c>
      <c r="T12">
        <v>79930</v>
      </c>
      <c r="U12" s="2">
        <v>46031</v>
      </c>
      <c r="V12" s="2">
        <v>46396</v>
      </c>
      <c r="W12" t="s">
        <v>172</v>
      </c>
      <c r="X12" t="s">
        <v>164</v>
      </c>
      <c r="Y12" s="2">
        <v>46056</v>
      </c>
      <c r="Z12" s="7" t="s">
        <v>167</v>
      </c>
    </row>
    <row r="13" spans="1:26" x14ac:dyDescent="0.25">
      <c r="A13">
        <v>2026</v>
      </c>
      <c r="B13" s="2">
        <v>46023</v>
      </c>
      <c r="C13" s="2">
        <v>46053</v>
      </c>
      <c r="D13" t="s">
        <v>162</v>
      </c>
      <c r="E13" t="s">
        <v>172</v>
      </c>
      <c r="F13" t="s">
        <v>183</v>
      </c>
      <c r="G13" t="s">
        <v>184</v>
      </c>
      <c r="H13" t="s">
        <v>72</v>
      </c>
      <c r="I13" s="7" t="s">
        <v>185</v>
      </c>
      <c r="J13">
        <v>0</v>
      </c>
      <c r="K13">
        <v>0</v>
      </c>
      <c r="L13" t="s">
        <v>113</v>
      </c>
      <c r="M13" t="s">
        <v>163</v>
      </c>
      <c r="N13">
        <v>240530001</v>
      </c>
      <c r="O13" t="s">
        <v>163</v>
      </c>
      <c r="P13">
        <v>53</v>
      </c>
      <c r="Q13" t="s">
        <v>163</v>
      </c>
      <c r="R13">
        <v>24</v>
      </c>
      <c r="S13" t="s">
        <v>137</v>
      </c>
      <c r="T13">
        <v>79930</v>
      </c>
      <c r="U13" s="2">
        <v>46034</v>
      </c>
      <c r="V13" s="2">
        <v>46399</v>
      </c>
      <c r="W13" t="s">
        <v>172</v>
      </c>
      <c r="X13" t="s">
        <v>164</v>
      </c>
      <c r="Y13" s="2">
        <v>46056</v>
      </c>
      <c r="Z13" s="7" t="s">
        <v>167</v>
      </c>
    </row>
    <row r="14" spans="1:26" x14ac:dyDescent="0.25">
      <c r="A14">
        <v>2026</v>
      </c>
      <c r="B14" s="2">
        <v>46023</v>
      </c>
      <c r="C14" s="2">
        <v>46053</v>
      </c>
      <c r="D14" t="s">
        <v>162</v>
      </c>
      <c r="E14" t="s">
        <v>172</v>
      </c>
      <c r="F14" t="s">
        <v>186</v>
      </c>
      <c r="G14" t="s">
        <v>187</v>
      </c>
      <c r="H14" t="s">
        <v>72</v>
      </c>
      <c r="I14" s="7" t="s">
        <v>188</v>
      </c>
      <c r="J14">
        <v>0</v>
      </c>
      <c r="K14">
        <v>0</v>
      </c>
      <c r="L14" t="s">
        <v>103</v>
      </c>
      <c r="M14" t="s">
        <v>190</v>
      </c>
      <c r="N14">
        <v>240530001</v>
      </c>
      <c r="O14" t="s">
        <v>163</v>
      </c>
      <c r="P14">
        <v>53</v>
      </c>
      <c r="Q14" t="s">
        <v>163</v>
      </c>
      <c r="R14">
        <v>24</v>
      </c>
      <c r="S14" t="s">
        <v>137</v>
      </c>
      <c r="T14">
        <v>79930</v>
      </c>
      <c r="U14" s="2">
        <v>46034</v>
      </c>
      <c r="V14" s="2">
        <v>46399</v>
      </c>
      <c r="W14" t="s">
        <v>172</v>
      </c>
      <c r="X14" t="s">
        <v>164</v>
      </c>
      <c r="Y14" s="2">
        <v>46056</v>
      </c>
      <c r="Z14" s="7" t="s">
        <v>167</v>
      </c>
    </row>
    <row r="15" spans="1:26" x14ac:dyDescent="0.25">
      <c r="A15">
        <v>2026</v>
      </c>
      <c r="B15" s="2">
        <v>46023</v>
      </c>
      <c r="C15" s="2">
        <v>46053</v>
      </c>
      <c r="D15" t="s">
        <v>162</v>
      </c>
      <c r="E15" t="s">
        <v>172</v>
      </c>
      <c r="F15" t="s">
        <v>165</v>
      </c>
      <c r="G15" t="s">
        <v>191</v>
      </c>
      <c r="H15" t="s">
        <v>72</v>
      </c>
      <c r="I15" s="7" t="s">
        <v>192</v>
      </c>
      <c r="J15">
        <v>177</v>
      </c>
      <c r="K15">
        <v>0</v>
      </c>
      <c r="L15" t="s">
        <v>103</v>
      </c>
      <c r="M15" t="s">
        <v>193</v>
      </c>
      <c r="N15">
        <v>240530001</v>
      </c>
      <c r="O15" t="s">
        <v>163</v>
      </c>
      <c r="P15">
        <v>53</v>
      </c>
      <c r="Q15" t="s">
        <v>163</v>
      </c>
      <c r="R15">
        <v>24</v>
      </c>
      <c r="S15" t="s">
        <v>137</v>
      </c>
      <c r="T15">
        <v>79930</v>
      </c>
      <c r="U15" s="2">
        <v>46035</v>
      </c>
      <c r="V15" s="2">
        <v>46400</v>
      </c>
      <c r="W15" t="s">
        <v>172</v>
      </c>
      <c r="X15" t="s">
        <v>164</v>
      </c>
      <c r="Y15" s="2">
        <v>46056</v>
      </c>
      <c r="Z15" s="7" t="s">
        <v>167</v>
      </c>
    </row>
    <row r="16" spans="1:26" x14ac:dyDescent="0.25">
      <c r="A16">
        <v>2026</v>
      </c>
      <c r="B16" s="2">
        <v>46023</v>
      </c>
      <c r="C16" s="2">
        <v>46053</v>
      </c>
      <c r="D16" t="s">
        <v>162</v>
      </c>
      <c r="E16" t="s">
        <v>194</v>
      </c>
      <c r="F16" t="s">
        <v>165</v>
      </c>
      <c r="G16" t="s">
        <v>195</v>
      </c>
      <c r="H16" t="s">
        <v>72</v>
      </c>
      <c r="I16" s="7" t="s">
        <v>151</v>
      </c>
      <c r="J16">
        <v>33</v>
      </c>
      <c r="K16">
        <v>0</v>
      </c>
      <c r="L16" t="s">
        <v>93</v>
      </c>
      <c r="M16" t="s">
        <v>196</v>
      </c>
      <c r="N16">
        <v>240530001</v>
      </c>
      <c r="O16" t="s">
        <v>163</v>
      </c>
      <c r="P16">
        <v>53</v>
      </c>
      <c r="Q16" t="s">
        <v>163</v>
      </c>
      <c r="R16">
        <v>24</v>
      </c>
      <c r="S16" t="s">
        <v>137</v>
      </c>
      <c r="T16">
        <v>79930</v>
      </c>
      <c r="U16" s="2">
        <v>46034</v>
      </c>
      <c r="V16" s="2">
        <v>46399</v>
      </c>
      <c r="W16" t="s">
        <v>197</v>
      </c>
      <c r="X16" t="s">
        <v>164</v>
      </c>
      <c r="Y16" s="2">
        <v>46056</v>
      </c>
      <c r="Z16" s="7" t="s">
        <v>167</v>
      </c>
    </row>
    <row r="17" spans="1:26" x14ac:dyDescent="0.25">
      <c r="A17">
        <v>2026</v>
      </c>
      <c r="B17" s="2">
        <v>46023</v>
      </c>
      <c r="C17" s="2">
        <v>46053</v>
      </c>
      <c r="D17" t="s">
        <v>162</v>
      </c>
      <c r="E17" t="s">
        <v>172</v>
      </c>
      <c r="F17" t="s">
        <v>198</v>
      </c>
      <c r="G17" t="s">
        <v>180</v>
      </c>
      <c r="H17" t="s">
        <v>72</v>
      </c>
      <c r="I17" s="7" t="s">
        <v>199</v>
      </c>
      <c r="J17">
        <v>4</v>
      </c>
      <c r="K17">
        <v>0</v>
      </c>
      <c r="L17" t="s">
        <v>113</v>
      </c>
      <c r="M17" t="s">
        <v>163</v>
      </c>
      <c r="N17">
        <v>240530001</v>
      </c>
      <c r="O17" t="s">
        <v>163</v>
      </c>
      <c r="P17">
        <v>53</v>
      </c>
      <c r="Q17" t="s">
        <v>163</v>
      </c>
      <c r="R17">
        <v>24</v>
      </c>
      <c r="S17" t="s">
        <v>137</v>
      </c>
      <c r="T17">
        <v>79930</v>
      </c>
      <c r="U17" s="2">
        <v>46034</v>
      </c>
      <c r="V17" s="2">
        <v>46399</v>
      </c>
      <c r="W17" t="s">
        <v>172</v>
      </c>
      <c r="X17" t="s">
        <v>164</v>
      </c>
      <c r="Y17" s="2">
        <v>46056</v>
      </c>
      <c r="Z17" s="7" t="s">
        <v>167</v>
      </c>
    </row>
    <row r="18" spans="1:26" x14ac:dyDescent="0.25">
      <c r="A18">
        <v>2026</v>
      </c>
      <c r="B18" s="2">
        <v>46023</v>
      </c>
      <c r="C18" s="2">
        <v>46053</v>
      </c>
      <c r="D18" t="s">
        <v>162</v>
      </c>
      <c r="E18" t="s">
        <v>200</v>
      </c>
      <c r="F18" t="s">
        <v>201</v>
      </c>
      <c r="G18" t="s">
        <v>202</v>
      </c>
      <c r="H18" t="s">
        <v>66</v>
      </c>
      <c r="I18" s="7" t="s">
        <v>203</v>
      </c>
      <c r="J18">
        <v>0</v>
      </c>
      <c r="K18">
        <v>0</v>
      </c>
      <c r="L18" t="s">
        <v>113</v>
      </c>
      <c r="M18" t="s">
        <v>163</v>
      </c>
      <c r="N18">
        <v>240530001</v>
      </c>
      <c r="O18" t="s">
        <v>163</v>
      </c>
      <c r="P18">
        <v>53</v>
      </c>
      <c r="Q18" t="s">
        <v>163</v>
      </c>
      <c r="R18">
        <v>24</v>
      </c>
      <c r="S18" t="s">
        <v>137</v>
      </c>
      <c r="T18">
        <v>79930</v>
      </c>
      <c r="U18" s="2">
        <v>46035</v>
      </c>
      <c r="V18" s="2">
        <v>46400</v>
      </c>
      <c r="W18" t="s">
        <v>200</v>
      </c>
      <c r="X18" t="s">
        <v>164</v>
      </c>
      <c r="Y18" s="2">
        <v>46056</v>
      </c>
      <c r="Z18" s="7" t="s">
        <v>167</v>
      </c>
    </row>
    <row r="19" spans="1:26" x14ac:dyDescent="0.25">
      <c r="A19">
        <v>2026</v>
      </c>
      <c r="B19" s="2">
        <v>46023</v>
      </c>
      <c r="C19" s="2">
        <v>46053</v>
      </c>
      <c r="D19" t="s">
        <v>162</v>
      </c>
      <c r="E19" t="s">
        <v>204</v>
      </c>
      <c r="F19" t="s">
        <v>205</v>
      </c>
      <c r="G19" t="s">
        <v>165</v>
      </c>
      <c r="H19" t="s">
        <v>72</v>
      </c>
      <c r="I19" s="7" t="s">
        <v>206</v>
      </c>
      <c r="J19">
        <v>0</v>
      </c>
      <c r="K19">
        <v>0</v>
      </c>
      <c r="L19" t="s">
        <v>97</v>
      </c>
      <c r="M19" t="s">
        <v>207</v>
      </c>
      <c r="N19">
        <v>240530001</v>
      </c>
      <c r="O19" t="s">
        <v>163</v>
      </c>
      <c r="P19">
        <v>53</v>
      </c>
      <c r="Q19" t="s">
        <v>163</v>
      </c>
      <c r="R19">
        <v>24</v>
      </c>
      <c r="S19" t="s">
        <v>137</v>
      </c>
      <c r="T19">
        <v>79930</v>
      </c>
      <c r="U19" s="2">
        <v>46035</v>
      </c>
      <c r="V19" s="2">
        <v>46400</v>
      </c>
      <c r="W19" t="s">
        <v>204</v>
      </c>
      <c r="X19" t="s">
        <v>164</v>
      </c>
      <c r="Y19" s="2">
        <v>46056</v>
      </c>
      <c r="Z19" s="7" t="s">
        <v>167</v>
      </c>
    </row>
    <row r="20" spans="1:26" x14ac:dyDescent="0.25">
      <c r="A20">
        <v>2026</v>
      </c>
      <c r="B20" s="2">
        <v>46023</v>
      </c>
      <c r="C20" s="2">
        <v>46053</v>
      </c>
      <c r="D20" t="s">
        <v>162</v>
      </c>
      <c r="E20" t="s">
        <v>204</v>
      </c>
      <c r="F20" t="s">
        <v>208</v>
      </c>
      <c r="G20" t="s">
        <v>209</v>
      </c>
      <c r="H20" t="s">
        <v>66</v>
      </c>
      <c r="I20" s="7" t="s">
        <v>173</v>
      </c>
      <c r="J20">
        <v>0</v>
      </c>
      <c r="K20">
        <v>0</v>
      </c>
      <c r="L20" t="s">
        <v>103</v>
      </c>
      <c r="M20" t="s">
        <v>174</v>
      </c>
      <c r="N20">
        <v>240530001</v>
      </c>
      <c r="O20" t="s">
        <v>163</v>
      </c>
      <c r="P20">
        <v>53</v>
      </c>
      <c r="Q20" t="s">
        <v>163</v>
      </c>
      <c r="R20">
        <v>24</v>
      </c>
      <c r="S20" t="s">
        <v>137</v>
      </c>
      <c r="T20">
        <v>79930</v>
      </c>
      <c r="U20" s="2">
        <v>46035</v>
      </c>
      <c r="V20" s="2">
        <v>46400</v>
      </c>
      <c r="W20" t="s">
        <v>204</v>
      </c>
      <c r="X20" t="s">
        <v>164</v>
      </c>
      <c r="Y20" s="2">
        <v>46056</v>
      </c>
      <c r="Z20" s="7" t="s">
        <v>167</v>
      </c>
    </row>
    <row r="21" spans="1:26" x14ac:dyDescent="0.25">
      <c r="A21">
        <v>2026</v>
      </c>
      <c r="B21" s="2">
        <v>46023</v>
      </c>
      <c r="C21" s="2">
        <v>46053</v>
      </c>
      <c r="D21" t="s">
        <v>162</v>
      </c>
      <c r="E21" t="s">
        <v>172</v>
      </c>
      <c r="F21" t="s">
        <v>210</v>
      </c>
      <c r="G21" t="s">
        <v>210</v>
      </c>
      <c r="H21" t="s">
        <v>72</v>
      </c>
      <c r="I21" s="7" t="s">
        <v>211</v>
      </c>
      <c r="J21">
        <v>5</v>
      </c>
      <c r="K21">
        <v>0</v>
      </c>
      <c r="L21" t="s">
        <v>115</v>
      </c>
      <c r="M21" t="s">
        <v>212</v>
      </c>
      <c r="N21">
        <v>240530001</v>
      </c>
      <c r="O21" t="s">
        <v>163</v>
      </c>
      <c r="P21">
        <v>53</v>
      </c>
      <c r="Q21" t="s">
        <v>163</v>
      </c>
      <c r="R21">
        <v>24</v>
      </c>
      <c r="S21" t="s">
        <v>137</v>
      </c>
      <c r="T21">
        <v>79930</v>
      </c>
      <c r="U21" s="2">
        <v>46036</v>
      </c>
      <c r="V21" s="2">
        <v>46401</v>
      </c>
      <c r="W21" t="s">
        <v>172</v>
      </c>
      <c r="X21" t="s">
        <v>164</v>
      </c>
      <c r="Y21" s="2">
        <v>46056</v>
      </c>
      <c r="Z21" s="7" t="s">
        <v>167</v>
      </c>
    </row>
    <row r="22" spans="1:26" x14ac:dyDescent="0.25">
      <c r="A22">
        <v>2026</v>
      </c>
      <c r="B22" s="2">
        <v>46023</v>
      </c>
      <c r="C22" s="2">
        <v>46053</v>
      </c>
      <c r="D22" t="s">
        <v>162</v>
      </c>
      <c r="E22" t="s">
        <v>168</v>
      </c>
      <c r="F22" t="s">
        <v>213</v>
      </c>
      <c r="G22" t="s">
        <v>191</v>
      </c>
      <c r="H22" t="s">
        <v>66</v>
      </c>
      <c r="I22" s="7" t="s">
        <v>214</v>
      </c>
      <c r="J22">
        <v>0</v>
      </c>
      <c r="K22">
        <v>0</v>
      </c>
      <c r="L22" t="s">
        <v>103</v>
      </c>
      <c r="M22" t="s">
        <v>171</v>
      </c>
      <c r="N22">
        <v>240530001</v>
      </c>
      <c r="O22" t="s">
        <v>163</v>
      </c>
      <c r="P22">
        <v>53</v>
      </c>
      <c r="Q22" t="s">
        <v>163</v>
      </c>
      <c r="R22">
        <v>24</v>
      </c>
      <c r="S22" t="s">
        <v>137</v>
      </c>
      <c r="T22">
        <v>79930</v>
      </c>
      <c r="U22" s="2">
        <v>46037</v>
      </c>
      <c r="V22" s="2">
        <v>46402</v>
      </c>
      <c r="W22" t="s">
        <v>168</v>
      </c>
      <c r="X22" t="s">
        <v>164</v>
      </c>
      <c r="Y22" s="2">
        <v>46056</v>
      </c>
      <c r="Z22" s="7" t="s">
        <v>167</v>
      </c>
    </row>
    <row r="23" spans="1:26" x14ac:dyDescent="0.25">
      <c r="A23">
        <v>2026</v>
      </c>
      <c r="B23" s="2">
        <v>46023</v>
      </c>
      <c r="C23" s="2">
        <v>46053</v>
      </c>
      <c r="D23" t="s">
        <v>162</v>
      </c>
      <c r="E23" t="s">
        <v>215</v>
      </c>
      <c r="F23" t="s">
        <v>216</v>
      </c>
      <c r="G23" t="s">
        <v>165</v>
      </c>
      <c r="H23" t="s">
        <v>72</v>
      </c>
      <c r="I23" s="7" t="s">
        <v>151</v>
      </c>
      <c r="J23">
        <v>57</v>
      </c>
      <c r="K23">
        <v>0</v>
      </c>
      <c r="L23" t="s">
        <v>97</v>
      </c>
      <c r="M23" t="s">
        <v>207</v>
      </c>
      <c r="N23">
        <v>240530001</v>
      </c>
      <c r="O23" t="s">
        <v>163</v>
      </c>
      <c r="P23">
        <v>53</v>
      </c>
      <c r="Q23" t="s">
        <v>163</v>
      </c>
      <c r="R23">
        <v>24</v>
      </c>
      <c r="S23" t="s">
        <v>137</v>
      </c>
      <c r="T23">
        <v>79930</v>
      </c>
      <c r="U23" s="2">
        <v>46037</v>
      </c>
      <c r="V23" s="2">
        <v>46402</v>
      </c>
      <c r="W23" t="s">
        <v>217</v>
      </c>
      <c r="X23" t="s">
        <v>164</v>
      </c>
      <c r="Y23" s="2">
        <v>46056</v>
      </c>
      <c r="Z23" s="7" t="s">
        <v>167</v>
      </c>
    </row>
    <row r="24" spans="1:26" x14ac:dyDescent="0.25">
      <c r="A24">
        <v>2026</v>
      </c>
      <c r="B24" s="2">
        <v>46023</v>
      </c>
      <c r="C24" s="2">
        <v>46053</v>
      </c>
      <c r="D24" t="s">
        <v>162</v>
      </c>
      <c r="E24" t="s">
        <v>218</v>
      </c>
      <c r="F24" t="s">
        <v>219</v>
      </c>
      <c r="G24" s="6" t="s">
        <v>219</v>
      </c>
      <c r="H24" t="s">
        <v>66</v>
      </c>
      <c r="I24" s="7" t="s">
        <v>220</v>
      </c>
      <c r="J24">
        <v>0</v>
      </c>
      <c r="K24">
        <v>0</v>
      </c>
      <c r="L24" t="s">
        <v>97</v>
      </c>
      <c r="M24" t="s">
        <v>221</v>
      </c>
      <c r="N24">
        <v>240530001</v>
      </c>
      <c r="O24" t="s">
        <v>163</v>
      </c>
      <c r="P24">
        <v>53</v>
      </c>
      <c r="Q24" t="s">
        <v>163</v>
      </c>
      <c r="R24">
        <v>24</v>
      </c>
      <c r="S24" t="s">
        <v>137</v>
      </c>
      <c r="T24">
        <v>79930</v>
      </c>
      <c r="U24" s="2">
        <v>46036</v>
      </c>
      <c r="V24" s="2">
        <v>46401</v>
      </c>
      <c r="W24" t="s">
        <v>218</v>
      </c>
      <c r="X24" t="s">
        <v>164</v>
      </c>
      <c r="Y24" s="2">
        <v>46056</v>
      </c>
      <c r="Z24" s="7" t="s">
        <v>167</v>
      </c>
    </row>
    <row r="25" spans="1:26" x14ac:dyDescent="0.25">
      <c r="A25">
        <v>2026</v>
      </c>
      <c r="B25" s="2">
        <v>46023</v>
      </c>
      <c r="C25" s="2">
        <v>46053</v>
      </c>
      <c r="D25" t="s">
        <v>162</v>
      </c>
      <c r="E25" t="s">
        <v>204</v>
      </c>
      <c r="F25" t="s">
        <v>222</v>
      </c>
      <c r="G25" t="s">
        <v>223</v>
      </c>
      <c r="H25" t="s">
        <v>72</v>
      </c>
      <c r="I25" s="7" t="s">
        <v>151</v>
      </c>
      <c r="J25">
        <v>95</v>
      </c>
      <c r="K25">
        <v>0</v>
      </c>
      <c r="L25" t="s">
        <v>113</v>
      </c>
      <c r="M25" t="s">
        <v>163</v>
      </c>
      <c r="N25">
        <v>240530001</v>
      </c>
      <c r="O25" t="s">
        <v>163</v>
      </c>
      <c r="P25">
        <v>53</v>
      </c>
      <c r="Q25" t="s">
        <v>163</v>
      </c>
      <c r="R25">
        <v>24</v>
      </c>
      <c r="S25" t="s">
        <v>137</v>
      </c>
      <c r="T25">
        <v>79930</v>
      </c>
      <c r="U25" s="2">
        <v>46038</v>
      </c>
      <c r="V25" s="2">
        <v>46403</v>
      </c>
      <c r="W25" t="s">
        <v>204</v>
      </c>
      <c r="X25" t="s">
        <v>164</v>
      </c>
      <c r="Y25" s="2">
        <v>46056</v>
      </c>
      <c r="Z25" s="7" t="s">
        <v>167</v>
      </c>
    </row>
    <row r="26" spans="1:26" x14ac:dyDescent="0.25">
      <c r="A26">
        <v>2026</v>
      </c>
      <c r="B26" s="2">
        <v>46023</v>
      </c>
      <c r="C26" s="2">
        <v>46053</v>
      </c>
      <c r="D26" t="s">
        <v>162</v>
      </c>
      <c r="E26" t="s">
        <v>224</v>
      </c>
      <c r="F26" t="s">
        <v>225</v>
      </c>
      <c r="G26" t="s">
        <v>226</v>
      </c>
      <c r="H26" t="s">
        <v>66</v>
      </c>
      <c r="I26" s="7" t="s">
        <v>227</v>
      </c>
      <c r="J26">
        <v>0</v>
      </c>
      <c r="K26">
        <v>0</v>
      </c>
      <c r="L26" t="s">
        <v>103</v>
      </c>
      <c r="M26" t="s">
        <v>171</v>
      </c>
      <c r="N26">
        <v>240530001</v>
      </c>
      <c r="O26" t="s">
        <v>163</v>
      </c>
      <c r="P26">
        <v>53</v>
      </c>
      <c r="Q26" t="s">
        <v>163</v>
      </c>
      <c r="R26">
        <v>24</v>
      </c>
      <c r="S26" t="s">
        <v>137</v>
      </c>
      <c r="T26">
        <v>79930</v>
      </c>
      <c r="U26" s="2">
        <v>46041</v>
      </c>
      <c r="V26" s="2">
        <v>46406</v>
      </c>
      <c r="W26" t="s">
        <v>224</v>
      </c>
      <c r="X26" t="s">
        <v>164</v>
      </c>
      <c r="Y26" s="2">
        <v>46056</v>
      </c>
      <c r="Z26" s="7" t="s">
        <v>167</v>
      </c>
    </row>
    <row r="27" spans="1:26" x14ac:dyDescent="0.25">
      <c r="A27">
        <v>2026</v>
      </c>
      <c r="B27" s="2">
        <v>46023</v>
      </c>
      <c r="C27" s="2">
        <v>46053</v>
      </c>
      <c r="D27" t="s">
        <v>162</v>
      </c>
      <c r="E27" t="s">
        <v>172</v>
      </c>
      <c r="F27" t="s">
        <v>165</v>
      </c>
      <c r="G27" t="s">
        <v>228</v>
      </c>
      <c r="H27" t="s">
        <v>66</v>
      </c>
      <c r="I27" s="7" t="s">
        <v>173</v>
      </c>
      <c r="J27">
        <v>0</v>
      </c>
      <c r="K27">
        <v>0</v>
      </c>
      <c r="L27" t="s">
        <v>103</v>
      </c>
      <c r="M27" t="s">
        <v>229</v>
      </c>
      <c r="N27">
        <v>240530001</v>
      </c>
      <c r="O27" t="s">
        <v>163</v>
      </c>
      <c r="P27">
        <v>53</v>
      </c>
      <c r="Q27" t="s">
        <v>163</v>
      </c>
      <c r="R27">
        <v>24</v>
      </c>
      <c r="S27" t="s">
        <v>137</v>
      </c>
      <c r="T27">
        <v>79930</v>
      </c>
      <c r="U27" s="2">
        <v>46041</v>
      </c>
      <c r="V27" s="2">
        <v>46406</v>
      </c>
      <c r="W27" t="s">
        <v>172</v>
      </c>
      <c r="X27" t="s">
        <v>164</v>
      </c>
      <c r="Y27" s="2">
        <v>46056</v>
      </c>
      <c r="Z27" s="7" t="s">
        <v>167</v>
      </c>
    </row>
    <row r="28" spans="1:26" x14ac:dyDescent="0.25">
      <c r="A28">
        <v>2026</v>
      </c>
      <c r="B28" s="2">
        <v>46023</v>
      </c>
      <c r="C28" s="2">
        <v>46053</v>
      </c>
      <c r="D28" t="s">
        <v>162</v>
      </c>
      <c r="E28" t="s">
        <v>204</v>
      </c>
      <c r="F28" t="s">
        <v>230</v>
      </c>
      <c r="G28" t="s">
        <v>231</v>
      </c>
      <c r="H28" t="s">
        <v>72</v>
      </c>
      <c r="I28" s="7" t="s">
        <v>232</v>
      </c>
      <c r="J28">
        <v>0</v>
      </c>
      <c r="K28">
        <v>0</v>
      </c>
      <c r="L28" t="s">
        <v>93</v>
      </c>
      <c r="M28" t="s">
        <v>233</v>
      </c>
      <c r="N28">
        <v>240530001</v>
      </c>
      <c r="O28" t="s">
        <v>163</v>
      </c>
      <c r="P28">
        <v>53</v>
      </c>
      <c r="Q28" t="s">
        <v>163</v>
      </c>
      <c r="R28">
        <v>24</v>
      </c>
      <c r="S28" t="s">
        <v>137</v>
      </c>
      <c r="T28">
        <v>79930</v>
      </c>
      <c r="U28" s="2">
        <v>46042</v>
      </c>
      <c r="V28" s="2">
        <v>46407</v>
      </c>
      <c r="W28" t="s">
        <v>204</v>
      </c>
      <c r="X28" t="s">
        <v>164</v>
      </c>
      <c r="Y28" s="2">
        <v>46056</v>
      </c>
      <c r="Z28" s="7" t="s">
        <v>167</v>
      </c>
    </row>
    <row r="29" spans="1:26" x14ac:dyDescent="0.25">
      <c r="A29">
        <v>2026</v>
      </c>
      <c r="B29" s="2">
        <v>46023</v>
      </c>
      <c r="C29" s="2">
        <v>46053</v>
      </c>
      <c r="D29" t="s">
        <v>162</v>
      </c>
      <c r="E29" t="s">
        <v>172</v>
      </c>
      <c r="F29" t="s">
        <v>234</v>
      </c>
      <c r="G29" t="s">
        <v>165</v>
      </c>
      <c r="H29" t="s">
        <v>66</v>
      </c>
      <c r="I29" s="7" t="s">
        <v>235</v>
      </c>
      <c r="J29">
        <v>0</v>
      </c>
      <c r="K29">
        <v>0</v>
      </c>
      <c r="L29" t="s">
        <v>103</v>
      </c>
      <c r="M29" t="s">
        <v>171</v>
      </c>
      <c r="N29">
        <v>240530001</v>
      </c>
      <c r="O29" t="s">
        <v>163</v>
      </c>
      <c r="P29">
        <v>53</v>
      </c>
      <c r="Q29" t="s">
        <v>163</v>
      </c>
      <c r="R29">
        <v>24</v>
      </c>
      <c r="S29" t="s">
        <v>137</v>
      </c>
      <c r="T29">
        <v>79930</v>
      </c>
      <c r="U29" s="2">
        <v>46042</v>
      </c>
      <c r="V29" s="2">
        <v>46407</v>
      </c>
      <c r="W29" t="s">
        <v>172</v>
      </c>
      <c r="X29" t="s">
        <v>164</v>
      </c>
      <c r="Y29" s="2">
        <v>46056</v>
      </c>
      <c r="Z29" s="7" t="s">
        <v>167</v>
      </c>
    </row>
    <row r="30" spans="1:26" x14ac:dyDescent="0.25">
      <c r="A30">
        <v>2026</v>
      </c>
      <c r="B30" s="2">
        <v>46023</v>
      </c>
      <c r="C30" s="2">
        <v>46053</v>
      </c>
      <c r="D30" t="s">
        <v>162</v>
      </c>
      <c r="E30" t="s">
        <v>172</v>
      </c>
      <c r="F30" t="s">
        <v>165</v>
      </c>
      <c r="G30" t="s">
        <v>236</v>
      </c>
      <c r="H30" t="s">
        <v>66</v>
      </c>
      <c r="I30" s="7" t="s">
        <v>189</v>
      </c>
      <c r="J30">
        <v>0</v>
      </c>
      <c r="K30">
        <v>0</v>
      </c>
      <c r="L30" t="s">
        <v>103</v>
      </c>
      <c r="M30" t="s">
        <v>237</v>
      </c>
      <c r="N30">
        <v>240530001</v>
      </c>
      <c r="O30" t="s">
        <v>163</v>
      </c>
      <c r="P30">
        <v>53</v>
      </c>
      <c r="Q30" t="s">
        <v>163</v>
      </c>
      <c r="R30">
        <v>24</v>
      </c>
      <c r="S30" t="s">
        <v>137</v>
      </c>
      <c r="T30">
        <v>79930</v>
      </c>
      <c r="U30" s="2">
        <v>46042</v>
      </c>
      <c r="V30" s="2">
        <v>46407</v>
      </c>
      <c r="W30" t="s">
        <v>172</v>
      </c>
      <c r="X30" t="s">
        <v>164</v>
      </c>
      <c r="Y30" s="2">
        <v>46056</v>
      </c>
      <c r="Z30" s="7" t="s">
        <v>167</v>
      </c>
    </row>
    <row r="31" spans="1:26" x14ac:dyDescent="0.25">
      <c r="A31">
        <v>2026</v>
      </c>
      <c r="B31" s="2">
        <v>46023</v>
      </c>
      <c r="C31" s="2">
        <v>46053</v>
      </c>
      <c r="D31" t="s">
        <v>162</v>
      </c>
      <c r="E31" t="s">
        <v>172</v>
      </c>
      <c r="F31" t="s">
        <v>238</v>
      </c>
      <c r="G31" t="s">
        <v>142</v>
      </c>
      <c r="H31" t="s">
        <v>72</v>
      </c>
      <c r="I31" s="7" t="s">
        <v>151</v>
      </c>
      <c r="J31" s="7" t="s">
        <v>239</v>
      </c>
      <c r="K31">
        <v>0</v>
      </c>
      <c r="L31" t="s">
        <v>93</v>
      </c>
      <c r="M31" t="s">
        <v>196</v>
      </c>
      <c r="N31">
        <v>240530001</v>
      </c>
      <c r="O31" t="s">
        <v>163</v>
      </c>
      <c r="P31">
        <v>53</v>
      </c>
      <c r="Q31" t="s">
        <v>163</v>
      </c>
      <c r="R31">
        <v>24</v>
      </c>
      <c r="S31" t="s">
        <v>137</v>
      </c>
      <c r="T31">
        <v>79930</v>
      </c>
      <c r="U31" s="2">
        <v>46042</v>
      </c>
      <c r="V31" s="2">
        <v>46407</v>
      </c>
      <c r="W31" t="s">
        <v>172</v>
      </c>
      <c r="X31" t="s">
        <v>164</v>
      </c>
      <c r="Y31" s="2">
        <v>46056</v>
      </c>
      <c r="Z31" s="7" t="s">
        <v>167</v>
      </c>
    </row>
    <row r="32" spans="1:26" x14ac:dyDescent="0.25">
      <c r="A32">
        <v>2026</v>
      </c>
      <c r="B32" s="2">
        <v>46023</v>
      </c>
      <c r="C32" s="2">
        <v>46053</v>
      </c>
      <c r="D32" t="s">
        <v>162</v>
      </c>
      <c r="E32" t="s">
        <v>204</v>
      </c>
      <c r="F32" t="s">
        <v>165</v>
      </c>
      <c r="G32" t="s">
        <v>240</v>
      </c>
      <c r="H32" t="s">
        <v>66</v>
      </c>
      <c r="I32" s="7" t="s">
        <v>193</v>
      </c>
      <c r="J32" s="7">
        <v>0</v>
      </c>
      <c r="K32">
        <v>0</v>
      </c>
      <c r="L32" t="s">
        <v>103</v>
      </c>
      <c r="M32" t="s">
        <v>193</v>
      </c>
      <c r="N32">
        <v>240530001</v>
      </c>
      <c r="O32" t="s">
        <v>163</v>
      </c>
      <c r="P32">
        <v>53</v>
      </c>
      <c r="Q32" t="s">
        <v>163</v>
      </c>
      <c r="R32">
        <v>24</v>
      </c>
      <c r="S32" t="s">
        <v>137</v>
      </c>
      <c r="T32">
        <v>79930</v>
      </c>
      <c r="U32" s="2">
        <v>46043</v>
      </c>
      <c r="V32" s="2">
        <v>46408</v>
      </c>
      <c r="W32" t="s">
        <v>204</v>
      </c>
      <c r="X32" t="s">
        <v>164</v>
      </c>
      <c r="Y32" s="2">
        <v>46056</v>
      </c>
      <c r="Z32" s="7" t="s">
        <v>167</v>
      </c>
    </row>
    <row r="33" spans="1:26" x14ac:dyDescent="0.25">
      <c r="A33">
        <v>2026</v>
      </c>
      <c r="B33" s="2">
        <v>46023</v>
      </c>
      <c r="C33" s="2">
        <v>46053</v>
      </c>
      <c r="D33" t="s">
        <v>162</v>
      </c>
      <c r="E33" t="s">
        <v>172</v>
      </c>
      <c r="F33" t="s">
        <v>241</v>
      </c>
      <c r="G33" t="s">
        <v>165</v>
      </c>
      <c r="H33" t="s">
        <v>72</v>
      </c>
      <c r="I33" s="7" t="s">
        <v>242</v>
      </c>
      <c r="J33" s="7">
        <v>0</v>
      </c>
      <c r="K33">
        <v>0</v>
      </c>
      <c r="L33" t="s">
        <v>97</v>
      </c>
      <c r="M33" t="s">
        <v>207</v>
      </c>
      <c r="N33">
        <v>240530001</v>
      </c>
      <c r="O33" t="s">
        <v>163</v>
      </c>
      <c r="P33">
        <v>53</v>
      </c>
      <c r="Q33" t="s">
        <v>163</v>
      </c>
      <c r="R33">
        <v>24</v>
      </c>
      <c r="S33" t="s">
        <v>137</v>
      </c>
      <c r="T33">
        <v>79930</v>
      </c>
      <c r="U33" s="2">
        <v>46043</v>
      </c>
      <c r="V33" s="2">
        <v>46408</v>
      </c>
      <c r="W33" t="s">
        <v>172</v>
      </c>
      <c r="X33" t="s">
        <v>164</v>
      </c>
      <c r="Y33" s="2">
        <v>46056</v>
      </c>
      <c r="Z33" s="7" t="s">
        <v>167</v>
      </c>
    </row>
    <row r="34" spans="1:26" x14ac:dyDescent="0.25">
      <c r="A34">
        <v>2026</v>
      </c>
      <c r="B34" s="2">
        <v>46023</v>
      </c>
      <c r="C34" s="2">
        <v>46053</v>
      </c>
      <c r="D34" t="s">
        <v>162</v>
      </c>
      <c r="E34" t="s">
        <v>204</v>
      </c>
      <c r="F34" t="s">
        <v>191</v>
      </c>
      <c r="G34" t="s">
        <v>230</v>
      </c>
      <c r="H34" t="s">
        <v>72</v>
      </c>
      <c r="I34" s="7" t="s">
        <v>243</v>
      </c>
      <c r="J34" s="7">
        <v>0</v>
      </c>
      <c r="K34">
        <v>0</v>
      </c>
      <c r="L34" t="s">
        <v>97</v>
      </c>
      <c r="M34" t="s">
        <v>207</v>
      </c>
      <c r="N34">
        <v>240530001</v>
      </c>
      <c r="O34" t="s">
        <v>163</v>
      </c>
      <c r="P34">
        <v>53</v>
      </c>
      <c r="Q34" t="s">
        <v>163</v>
      </c>
      <c r="R34">
        <v>24</v>
      </c>
      <c r="S34" t="s">
        <v>137</v>
      </c>
      <c r="T34">
        <v>79930</v>
      </c>
      <c r="U34" s="2">
        <v>46043</v>
      </c>
      <c r="V34" s="2">
        <v>46408</v>
      </c>
      <c r="W34" t="s">
        <v>204</v>
      </c>
      <c r="X34" t="s">
        <v>164</v>
      </c>
      <c r="Y34" s="2">
        <v>46056</v>
      </c>
      <c r="Z34" s="7" t="s">
        <v>167</v>
      </c>
    </row>
    <row r="35" spans="1:26" x14ac:dyDescent="0.25">
      <c r="A35">
        <v>2026</v>
      </c>
      <c r="B35" s="2">
        <v>46023</v>
      </c>
      <c r="C35" s="2">
        <v>46053</v>
      </c>
      <c r="D35" t="s">
        <v>162</v>
      </c>
      <c r="E35" t="s">
        <v>244</v>
      </c>
      <c r="F35" t="s">
        <v>245</v>
      </c>
      <c r="G35" t="s">
        <v>236</v>
      </c>
      <c r="H35" t="s">
        <v>66</v>
      </c>
      <c r="I35" s="7" t="s">
        <v>246</v>
      </c>
      <c r="J35" s="7">
        <v>0</v>
      </c>
      <c r="K35">
        <v>0</v>
      </c>
      <c r="L35" t="s">
        <v>103</v>
      </c>
      <c r="M35" t="s">
        <v>229</v>
      </c>
      <c r="N35">
        <v>240530001</v>
      </c>
      <c r="O35" t="s">
        <v>163</v>
      </c>
      <c r="P35">
        <v>53</v>
      </c>
      <c r="Q35" t="s">
        <v>163</v>
      </c>
      <c r="R35">
        <v>24</v>
      </c>
      <c r="S35" t="s">
        <v>137</v>
      </c>
      <c r="T35">
        <v>79930</v>
      </c>
      <c r="U35" s="2">
        <v>46044</v>
      </c>
      <c r="V35" s="2">
        <v>46409</v>
      </c>
      <c r="W35" t="s">
        <v>244</v>
      </c>
      <c r="X35" t="s">
        <v>164</v>
      </c>
      <c r="Y35" s="2">
        <v>46056</v>
      </c>
      <c r="Z35" s="7" t="s">
        <v>167</v>
      </c>
    </row>
    <row r="36" spans="1:26" x14ac:dyDescent="0.25">
      <c r="A36">
        <v>2026</v>
      </c>
      <c r="B36" s="2">
        <v>46023</v>
      </c>
      <c r="C36" s="2">
        <v>46053</v>
      </c>
      <c r="D36" t="s">
        <v>162</v>
      </c>
      <c r="E36" t="s">
        <v>172</v>
      </c>
      <c r="F36" t="s">
        <v>247</v>
      </c>
      <c r="G36" t="s">
        <v>236</v>
      </c>
      <c r="H36" t="s">
        <v>72</v>
      </c>
      <c r="I36" s="7" t="s">
        <v>248</v>
      </c>
      <c r="J36" s="7">
        <v>66</v>
      </c>
      <c r="K36">
        <v>0</v>
      </c>
      <c r="L36" t="s">
        <v>103</v>
      </c>
      <c r="M36" t="s">
        <v>229</v>
      </c>
      <c r="N36">
        <v>240530001</v>
      </c>
      <c r="O36" t="s">
        <v>163</v>
      </c>
      <c r="P36">
        <v>53</v>
      </c>
      <c r="Q36" t="s">
        <v>163</v>
      </c>
      <c r="R36">
        <v>24</v>
      </c>
      <c r="S36" t="s">
        <v>137</v>
      </c>
      <c r="T36">
        <v>79930</v>
      </c>
      <c r="U36" s="2">
        <v>46044</v>
      </c>
      <c r="V36" s="2">
        <v>46409</v>
      </c>
      <c r="W36" t="s">
        <v>172</v>
      </c>
      <c r="X36" t="s">
        <v>164</v>
      </c>
      <c r="Y36" s="2">
        <v>46056</v>
      </c>
      <c r="Z36" s="7" t="s">
        <v>167</v>
      </c>
    </row>
    <row r="37" spans="1:26" x14ac:dyDescent="0.25">
      <c r="A37">
        <v>2026</v>
      </c>
      <c r="B37" s="2">
        <v>46023</v>
      </c>
      <c r="C37" s="2">
        <v>46053</v>
      </c>
      <c r="D37" t="s">
        <v>162</v>
      </c>
      <c r="E37" t="s">
        <v>172</v>
      </c>
      <c r="F37" t="s">
        <v>249</v>
      </c>
      <c r="G37" t="s">
        <v>250</v>
      </c>
      <c r="H37" t="s">
        <v>72</v>
      </c>
      <c r="I37" s="7" t="s">
        <v>251</v>
      </c>
      <c r="J37" s="7">
        <v>90</v>
      </c>
      <c r="K37">
        <v>0</v>
      </c>
      <c r="L37" t="s">
        <v>93</v>
      </c>
      <c r="M37" t="s">
        <v>166</v>
      </c>
      <c r="N37">
        <v>240530001</v>
      </c>
      <c r="O37" t="s">
        <v>163</v>
      </c>
      <c r="P37">
        <v>53</v>
      </c>
      <c r="Q37" t="s">
        <v>163</v>
      </c>
      <c r="R37">
        <v>24</v>
      </c>
      <c r="S37" t="s">
        <v>137</v>
      </c>
      <c r="T37">
        <v>79930</v>
      </c>
      <c r="U37" s="2">
        <v>46044</v>
      </c>
      <c r="V37" s="2">
        <v>46409</v>
      </c>
      <c r="W37" t="s">
        <v>172</v>
      </c>
      <c r="X37" t="s">
        <v>164</v>
      </c>
      <c r="Y37" s="2">
        <v>46056</v>
      </c>
      <c r="Z37" s="7" t="s">
        <v>167</v>
      </c>
    </row>
    <row r="38" spans="1:26" x14ac:dyDescent="0.25">
      <c r="A38">
        <v>2026</v>
      </c>
      <c r="B38" s="2">
        <v>46023</v>
      </c>
      <c r="C38" s="2">
        <v>46053</v>
      </c>
      <c r="D38" t="s">
        <v>162</v>
      </c>
      <c r="E38" t="s">
        <v>218</v>
      </c>
      <c r="F38" t="s">
        <v>252</v>
      </c>
      <c r="G38" s="6" t="s">
        <v>252</v>
      </c>
      <c r="H38" t="s">
        <v>72</v>
      </c>
      <c r="I38" s="7" t="s">
        <v>151</v>
      </c>
      <c r="J38" s="7">
        <v>46</v>
      </c>
      <c r="K38">
        <v>0</v>
      </c>
      <c r="L38" t="s">
        <v>97</v>
      </c>
      <c r="M38" t="s">
        <v>207</v>
      </c>
      <c r="N38">
        <v>240530001</v>
      </c>
      <c r="O38" t="s">
        <v>163</v>
      </c>
      <c r="P38">
        <v>53</v>
      </c>
      <c r="Q38" t="s">
        <v>163</v>
      </c>
      <c r="R38">
        <v>24</v>
      </c>
      <c r="S38" t="s">
        <v>137</v>
      </c>
      <c r="T38">
        <v>79930</v>
      </c>
      <c r="U38" s="2">
        <v>46044</v>
      </c>
      <c r="V38" s="2">
        <v>46409</v>
      </c>
      <c r="W38" t="s">
        <v>218</v>
      </c>
      <c r="X38" t="s">
        <v>164</v>
      </c>
      <c r="Y38" s="2">
        <v>46056</v>
      </c>
      <c r="Z38" s="7" t="s">
        <v>167</v>
      </c>
    </row>
    <row r="39" spans="1:26" x14ac:dyDescent="0.25">
      <c r="A39">
        <v>2026</v>
      </c>
      <c r="B39" s="2">
        <v>46023</v>
      </c>
      <c r="C39" s="2">
        <v>46053</v>
      </c>
      <c r="D39" t="s">
        <v>162</v>
      </c>
      <c r="E39" t="s">
        <v>253</v>
      </c>
      <c r="F39" t="s">
        <v>254</v>
      </c>
      <c r="G39" s="6" t="s">
        <v>254</v>
      </c>
      <c r="H39" t="s">
        <v>72</v>
      </c>
      <c r="I39" s="7" t="s">
        <v>255</v>
      </c>
      <c r="J39" s="7">
        <v>0</v>
      </c>
      <c r="K39">
        <v>0</v>
      </c>
      <c r="L39" t="s">
        <v>97</v>
      </c>
      <c r="M39" t="s">
        <v>207</v>
      </c>
      <c r="N39">
        <v>240530001</v>
      </c>
      <c r="O39" t="s">
        <v>163</v>
      </c>
      <c r="P39">
        <v>53</v>
      </c>
      <c r="Q39" t="s">
        <v>163</v>
      </c>
      <c r="R39">
        <v>24</v>
      </c>
      <c r="S39" t="s">
        <v>137</v>
      </c>
      <c r="T39">
        <v>79930</v>
      </c>
      <c r="U39" s="2">
        <v>46042</v>
      </c>
      <c r="V39" s="2">
        <v>46407</v>
      </c>
      <c r="W39" t="s">
        <v>253</v>
      </c>
      <c r="X39" t="s">
        <v>164</v>
      </c>
      <c r="Y39" s="2">
        <v>46056</v>
      </c>
      <c r="Z39" s="7" t="s">
        <v>167</v>
      </c>
    </row>
    <row r="40" spans="1:26" x14ac:dyDescent="0.25">
      <c r="A40">
        <v>2026</v>
      </c>
      <c r="B40" s="2">
        <v>46023</v>
      </c>
      <c r="C40" s="2">
        <v>46053</v>
      </c>
      <c r="D40" t="s">
        <v>162</v>
      </c>
      <c r="E40" t="s">
        <v>172</v>
      </c>
      <c r="F40" t="s">
        <v>222</v>
      </c>
      <c r="G40" t="s">
        <v>165</v>
      </c>
      <c r="H40" t="s">
        <v>72</v>
      </c>
      <c r="I40" s="7" t="s">
        <v>151</v>
      </c>
      <c r="J40" s="7">
        <v>101</v>
      </c>
      <c r="K40">
        <v>0</v>
      </c>
      <c r="L40" t="s">
        <v>93</v>
      </c>
      <c r="M40" t="s">
        <v>196</v>
      </c>
      <c r="N40">
        <v>240530001</v>
      </c>
      <c r="O40" t="s">
        <v>163</v>
      </c>
      <c r="P40">
        <v>53</v>
      </c>
      <c r="Q40" t="s">
        <v>163</v>
      </c>
      <c r="R40">
        <v>24</v>
      </c>
      <c r="S40" t="s">
        <v>137</v>
      </c>
      <c r="T40">
        <v>79930</v>
      </c>
      <c r="U40" s="2">
        <v>46045</v>
      </c>
      <c r="V40" s="2">
        <v>46410</v>
      </c>
      <c r="W40" t="s">
        <v>172</v>
      </c>
      <c r="X40" t="s">
        <v>164</v>
      </c>
      <c r="Y40" s="2">
        <v>46056</v>
      </c>
      <c r="Z40" s="7" t="s">
        <v>167</v>
      </c>
    </row>
    <row r="41" spans="1:26" x14ac:dyDescent="0.25">
      <c r="A41">
        <v>2026</v>
      </c>
      <c r="B41" s="2">
        <v>46023</v>
      </c>
      <c r="C41" s="2">
        <v>46053</v>
      </c>
      <c r="D41" t="s">
        <v>162</v>
      </c>
      <c r="E41" t="s">
        <v>256</v>
      </c>
      <c r="F41" t="s">
        <v>216</v>
      </c>
      <c r="G41" t="s">
        <v>165</v>
      </c>
      <c r="H41" t="s">
        <v>72</v>
      </c>
      <c r="I41" s="7" t="s">
        <v>242</v>
      </c>
      <c r="J41" s="7">
        <v>30</v>
      </c>
      <c r="K41">
        <v>0</v>
      </c>
      <c r="L41" t="s">
        <v>97</v>
      </c>
      <c r="M41" t="s">
        <v>207</v>
      </c>
      <c r="N41">
        <v>240530001</v>
      </c>
      <c r="O41" t="s">
        <v>163</v>
      </c>
      <c r="P41">
        <v>53</v>
      </c>
      <c r="Q41" t="s">
        <v>163</v>
      </c>
      <c r="R41">
        <v>24</v>
      </c>
      <c r="S41" t="s">
        <v>137</v>
      </c>
      <c r="T41">
        <v>79930</v>
      </c>
      <c r="U41" s="2">
        <v>46045</v>
      </c>
      <c r="V41" s="2">
        <v>46410</v>
      </c>
      <c r="W41" t="s">
        <v>256</v>
      </c>
      <c r="X41" t="s">
        <v>164</v>
      </c>
      <c r="Y41" s="2">
        <v>46056</v>
      </c>
      <c r="Z41" s="7" t="s">
        <v>167</v>
      </c>
    </row>
    <row r="42" spans="1:26" x14ac:dyDescent="0.25">
      <c r="A42">
        <v>2026</v>
      </c>
      <c r="B42" s="2">
        <v>46023</v>
      </c>
      <c r="C42" s="2">
        <v>46053</v>
      </c>
      <c r="D42" t="s">
        <v>162</v>
      </c>
      <c r="E42" t="s">
        <v>172</v>
      </c>
      <c r="F42" t="s">
        <v>165</v>
      </c>
      <c r="G42" t="s">
        <v>222</v>
      </c>
      <c r="H42" t="s">
        <v>66</v>
      </c>
      <c r="I42" s="7" t="s">
        <v>235</v>
      </c>
      <c r="J42" s="7">
        <v>0</v>
      </c>
      <c r="K42">
        <v>0</v>
      </c>
      <c r="L42" t="s">
        <v>103</v>
      </c>
      <c r="M42" t="s">
        <v>229</v>
      </c>
      <c r="N42">
        <v>240530001</v>
      </c>
      <c r="O42" t="s">
        <v>163</v>
      </c>
      <c r="P42">
        <v>53</v>
      </c>
      <c r="Q42" t="s">
        <v>163</v>
      </c>
      <c r="R42">
        <v>24</v>
      </c>
      <c r="S42" t="s">
        <v>137</v>
      </c>
      <c r="T42">
        <v>79930</v>
      </c>
      <c r="U42" s="2">
        <v>46048</v>
      </c>
      <c r="V42" s="2">
        <v>46413</v>
      </c>
      <c r="W42" t="s">
        <v>172</v>
      </c>
      <c r="X42" t="s">
        <v>164</v>
      </c>
      <c r="Y42" s="2">
        <v>46056</v>
      </c>
      <c r="Z42" s="7" t="s">
        <v>167</v>
      </c>
    </row>
    <row r="43" spans="1:26" x14ac:dyDescent="0.25">
      <c r="A43">
        <v>2026</v>
      </c>
      <c r="B43" s="2">
        <v>46023</v>
      </c>
      <c r="C43" s="2">
        <v>46053</v>
      </c>
      <c r="D43" t="s">
        <v>162</v>
      </c>
      <c r="E43" t="s">
        <v>218</v>
      </c>
      <c r="F43" t="s">
        <v>257</v>
      </c>
      <c r="G43" t="s">
        <v>258</v>
      </c>
      <c r="H43" t="s">
        <v>72</v>
      </c>
      <c r="I43" s="7" t="s">
        <v>142</v>
      </c>
      <c r="J43" s="7">
        <v>0</v>
      </c>
      <c r="K43">
        <v>0</v>
      </c>
      <c r="L43" t="s">
        <v>93</v>
      </c>
      <c r="M43" t="s">
        <v>166</v>
      </c>
      <c r="N43">
        <v>240530001</v>
      </c>
      <c r="O43" t="s">
        <v>163</v>
      </c>
      <c r="P43">
        <v>53</v>
      </c>
      <c r="Q43" t="s">
        <v>163</v>
      </c>
      <c r="R43">
        <v>24</v>
      </c>
      <c r="S43" t="s">
        <v>137</v>
      </c>
      <c r="T43">
        <v>79930</v>
      </c>
      <c r="U43" s="2">
        <v>46048</v>
      </c>
      <c r="V43" s="2">
        <v>46413</v>
      </c>
      <c r="W43" t="s">
        <v>218</v>
      </c>
      <c r="X43" t="s">
        <v>164</v>
      </c>
      <c r="Y43" s="2">
        <v>46056</v>
      </c>
      <c r="Z43" s="7" t="s">
        <v>167</v>
      </c>
    </row>
    <row r="44" spans="1:26" x14ac:dyDescent="0.25">
      <c r="A44">
        <v>2026</v>
      </c>
      <c r="B44" s="2">
        <v>46023</v>
      </c>
      <c r="C44" s="2">
        <v>46053</v>
      </c>
      <c r="D44" t="s">
        <v>162</v>
      </c>
      <c r="E44" t="s">
        <v>259</v>
      </c>
      <c r="F44" t="s">
        <v>245</v>
      </c>
      <c r="G44" t="s">
        <v>260</v>
      </c>
      <c r="H44" t="s">
        <v>66</v>
      </c>
      <c r="I44" s="7" t="s">
        <v>261</v>
      </c>
      <c r="J44" s="7">
        <v>0</v>
      </c>
      <c r="K44">
        <v>0</v>
      </c>
      <c r="L44" t="s">
        <v>103</v>
      </c>
      <c r="M44" t="s">
        <v>262</v>
      </c>
      <c r="N44">
        <v>240530001</v>
      </c>
      <c r="O44" t="s">
        <v>163</v>
      </c>
      <c r="P44">
        <v>53</v>
      </c>
      <c r="Q44" t="s">
        <v>163</v>
      </c>
      <c r="R44">
        <v>24</v>
      </c>
      <c r="S44" t="s">
        <v>137</v>
      </c>
      <c r="T44">
        <v>79930</v>
      </c>
      <c r="U44" s="2">
        <v>46051</v>
      </c>
      <c r="V44" s="2">
        <v>46416</v>
      </c>
      <c r="W44" t="s">
        <v>259</v>
      </c>
      <c r="X44" t="s">
        <v>164</v>
      </c>
      <c r="Y44" s="2">
        <v>46056</v>
      </c>
      <c r="Z44" s="7" t="s">
        <v>167</v>
      </c>
    </row>
    <row r="45" spans="1:26" x14ac:dyDescent="0.25">
      <c r="A45">
        <v>2026</v>
      </c>
      <c r="B45" s="2">
        <v>46023</v>
      </c>
      <c r="C45" s="2">
        <v>46053</v>
      </c>
      <c r="D45" t="s">
        <v>162</v>
      </c>
      <c r="E45" t="s">
        <v>263</v>
      </c>
      <c r="F45" t="s">
        <v>210</v>
      </c>
      <c r="G45" t="s">
        <v>170</v>
      </c>
      <c r="H45" t="s">
        <v>72</v>
      </c>
      <c r="I45" s="7" t="s">
        <v>264</v>
      </c>
      <c r="J45" s="7">
        <v>86</v>
      </c>
      <c r="K45">
        <v>0</v>
      </c>
      <c r="L45" t="s">
        <v>93</v>
      </c>
      <c r="M45" t="s">
        <v>265</v>
      </c>
      <c r="N45">
        <v>240530001</v>
      </c>
      <c r="O45" t="s">
        <v>163</v>
      </c>
      <c r="P45">
        <v>53</v>
      </c>
      <c r="Q45" t="s">
        <v>163</v>
      </c>
      <c r="R45">
        <v>24</v>
      </c>
      <c r="S45" t="s">
        <v>137</v>
      </c>
      <c r="T45">
        <v>79930</v>
      </c>
      <c r="U45" s="2">
        <v>46050</v>
      </c>
      <c r="V45" s="2">
        <v>46415</v>
      </c>
      <c r="W45" t="s">
        <v>263</v>
      </c>
      <c r="X45" t="s">
        <v>164</v>
      </c>
      <c r="Y45" s="2">
        <v>46056</v>
      </c>
      <c r="Z45" s="7" t="s">
        <v>167</v>
      </c>
    </row>
    <row r="46" spans="1:26" x14ac:dyDescent="0.25">
      <c r="A46">
        <v>2026</v>
      </c>
      <c r="B46" s="2">
        <v>46023</v>
      </c>
      <c r="C46" s="2">
        <v>46053</v>
      </c>
      <c r="D46" t="s">
        <v>162</v>
      </c>
      <c r="E46" t="s">
        <v>266</v>
      </c>
      <c r="F46" t="s">
        <v>267</v>
      </c>
      <c r="G46" t="s">
        <v>268</v>
      </c>
      <c r="H46" t="s">
        <v>72</v>
      </c>
      <c r="I46" s="7" t="s">
        <v>264</v>
      </c>
      <c r="J46" s="7">
        <v>86</v>
      </c>
      <c r="K46">
        <v>0</v>
      </c>
      <c r="L46" t="s">
        <v>93</v>
      </c>
      <c r="M46" t="s">
        <v>196</v>
      </c>
      <c r="N46">
        <v>240530001</v>
      </c>
      <c r="O46" t="s">
        <v>163</v>
      </c>
      <c r="P46">
        <v>53</v>
      </c>
      <c r="Q46" t="s">
        <v>163</v>
      </c>
      <c r="R46">
        <v>24</v>
      </c>
      <c r="S46" t="s">
        <v>137</v>
      </c>
      <c r="T46">
        <v>79930</v>
      </c>
      <c r="U46" s="2">
        <v>46050</v>
      </c>
      <c r="V46" s="2">
        <v>46415</v>
      </c>
      <c r="W46" t="s">
        <v>266</v>
      </c>
      <c r="X46" t="s">
        <v>164</v>
      </c>
      <c r="Y46" s="2">
        <v>46056</v>
      </c>
      <c r="Z46" s="7" t="s">
        <v>167</v>
      </c>
    </row>
    <row r="47" spans="1:26" x14ac:dyDescent="0.25">
      <c r="A47">
        <v>2026</v>
      </c>
      <c r="B47" s="2">
        <v>46023</v>
      </c>
      <c r="C47" s="2">
        <v>46053</v>
      </c>
      <c r="D47" t="s">
        <v>162</v>
      </c>
      <c r="E47" t="s">
        <v>172</v>
      </c>
      <c r="F47" t="s">
        <v>236</v>
      </c>
      <c r="G47" t="s">
        <v>269</v>
      </c>
      <c r="H47" t="s">
        <v>72</v>
      </c>
      <c r="I47" s="7" t="s">
        <v>271</v>
      </c>
      <c r="J47" s="7">
        <v>0</v>
      </c>
      <c r="K47">
        <v>0</v>
      </c>
      <c r="L47" t="s">
        <v>93</v>
      </c>
      <c r="M47" t="s">
        <v>270</v>
      </c>
      <c r="N47">
        <v>240530001</v>
      </c>
      <c r="O47" t="s">
        <v>163</v>
      </c>
      <c r="P47">
        <v>53</v>
      </c>
      <c r="Q47" t="s">
        <v>163</v>
      </c>
      <c r="R47">
        <v>24</v>
      </c>
      <c r="S47" t="s">
        <v>137</v>
      </c>
      <c r="T47">
        <v>79930</v>
      </c>
      <c r="U47" s="2">
        <v>46050</v>
      </c>
      <c r="V47" s="2">
        <v>46415</v>
      </c>
      <c r="W47" t="s">
        <v>172</v>
      </c>
      <c r="X47" t="s">
        <v>164</v>
      </c>
      <c r="Y47" s="2">
        <v>46056</v>
      </c>
      <c r="Z47" s="7" t="s">
        <v>167</v>
      </c>
    </row>
    <row r="48" spans="1:26" x14ac:dyDescent="0.25">
      <c r="A48">
        <v>2026</v>
      </c>
      <c r="B48" s="2">
        <v>46023</v>
      </c>
      <c r="C48" s="2">
        <v>46053</v>
      </c>
      <c r="D48" t="s">
        <v>162</v>
      </c>
      <c r="E48" t="s">
        <v>172</v>
      </c>
      <c r="F48" t="s">
        <v>272</v>
      </c>
      <c r="G48" t="s">
        <v>273</v>
      </c>
      <c r="H48" t="s">
        <v>72</v>
      </c>
      <c r="I48" s="7" t="s">
        <v>274</v>
      </c>
      <c r="J48" s="7">
        <v>49</v>
      </c>
      <c r="K48">
        <v>0</v>
      </c>
      <c r="L48" t="s">
        <v>93</v>
      </c>
      <c r="M48" t="s">
        <v>196</v>
      </c>
      <c r="N48">
        <v>240530001</v>
      </c>
      <c r="O48" t="s">
        <v>163</v>
      </c>
      <c r="P48">
        <v>53</v>
      </c>
      <c r="Q48" t="s">
        <v>163</v>
      </c>
      <c r="R48">
        <v>24</v>
      </c>
      <c r="S48" t="s">
        <v>137</v>
      </c>
      <c r="T48">
        <v>79930</v>
      </c>
      <c r="U48" s="2">
        <v>46050</v>
      </c>
      <c r="V48" s="2">
        <v>46415</v>
      </c>
      <c r="W48" t="s">
        <v>172</v>
      </c>
      <c r="X48" t="s">
        <v>164</v>
      </c>
      <c r="Y48" s="2">
        <v>46056</v>
      </c>
      <c r="Z48" s="7" t="s">
        <v>167</v>
      </c>
    </row>
    <row r="49" spans="1:26" x14ac:dyDescent="0.25">
      <c r="A49">
        <v>2026</v>
      </c>
      <c r="B49" s="2">
        <v>46023</v>
      </c>
      <c r="C49" s="2">
        <v>46053</v>
      </c>
      <c r="D49" t="s">
        <v>162</v>
      </c>
      <c r="E49" t="s">
        <v>172</v>
      </c>
      <c r="F49" t="s">
        <v>165</v>
      </c>
      <c r="G49" t="s">
        <v>249</v>
      </c>
      <c r="H49" t="s">
        <v>72</v>
      </c>
      <c r="I49" s="7" t="s">
        <v>275</v>
      </c>
      <c r="J49" s="7">
        <v>9</v>
      </c>
      <c r="K49">
        <v>0</v>
      </c>
      <c r="L49" t="s">
        <v>103</v>
      </c>
      <c r="M49" t="s">
        <v>276</v>
      </c>
      <c r="N49">
        <v>240530001</v>
      </c>
      <c r="O49" t="s">
        <v>163</v>
      </c>
      <c r="P49">
        <v>53</v>
      </c>
      <c r="Q49" t="s">
        <v>163</v>
      </c>
      <c r="R49">
        <v>24</v>
      </c>
      <c r="S49" t="s">
        <v>137</v>
      </c>
      <c r="T49">
        <v>79930</v>
      </c>
      <c r="U49" s="2">
        <v>46050</v>
      </c>
      <c r="V49" s="2">
        <v>46415</v>
      </c>
      <c r="W49" t="s">
        <v>172</v>
      </c>
      <c r="X49" t="s">
        <v>164</v>
      </c>
      <c r="Y49" s="2">
        <v>46056</v>
      </c>
      <c r="Z49" s="7" t="s">
        <v>167</v>
      </c>
    </row>
    <row r="50" spans="1:26" x14ac:dyDescent="0.25">
      <c r="A50">
        <v>2026</v>
      </c>
      <c r="B50" s="2">
        <v>46023</v>
      </c>
      <c r="C50" s="2">
        <v>46053</v>
      </c>
      <c r="D50" t="s">
        <v>162</v>
      </c>
      <c r="E50" t="s">
        <v>172</v>
      </c>
      <c r="F50" t="s">
        <v>272</v>
      </c>
      <c r="G50" t="s">
        <v>273</v>
      </c>
      <c r="H50" t="s">
        <v>72</v>
      </c>
      <c r="I50" s="7" t="s">
        <v>274</v>
      </c>
      <c r="J50" s="7">
        <v>49</v>
      </c>
      <c r="K50">
        <v>0</v>
      </c>
      <c r="L50" t="s">
        <v>93</v>
      </c>
      <c r="M50" t="s">
        <v>196</v>
      </c>
      <c r="N50">
        <v>240530001</v>
      </c>
      <c r="O50" t="s">
        <v>163</v>
      </c>
      <c r="P50">
        <v>53</v>
      </c>
      <c r="Q50" t="s">
        <v>163</v>
      </c>
      <c r="R50">
        <v>24</v>
      </c>
      <c r="S50" t="s">
        <v>137</v>
      </c>
      <c r="T50">
        <v>79930</v>
      </c>
      <c r="U50" s="2">
        <v>46050</v>
      </c>
      <c r="V50" s="2">
        <v>46415</v>
      </c>
      <c r="W50" t="s">
        <v>172</v>
      </c>
      <c r="X50" t="s">
        <v>164</v>
      </c>
      <c r="Y50" s="2">
        <v>46056</v>
      </c>
      <c r="Z50" s="7" t="s">
        <v>167</v>
      </c>
    </row>
    <row r="51" spans="1:26" x14ac:dyDescent="0.25">
      <c r="A51">
        <v>2026</v>
      </c>
      <c r="B51" s="2">
        <v>46023</v>
      </c>
      <c r="C51" s="2">
        <v>46053</v>
      </c>
      <c r="D51" t="s">
        <v>162</v>
      </c>
      <c r="E51" t="s">
        <v>172</v>
      </c>
      <c r="F51" t="s">
        <v>277</v>
      </c>
      <c r="G51" t="s">
        <v>278</v>
      </c>
      <c r="H51" t="s">
        <v>72</v>
      </c>
      <c r="I51" s="7" t="s">
        <v>279</v>
      </c>
      <c r="J51" s="7">
        <v>38</v>
      </c>
      <c r="K51">
        <v>0</v>
      </c>
      <c r="L51" t="s">
        <v>97</v>
      </c>
      <c r="M51" t="s">
        <v>207</v>
      </c>
      <c r="N51">
        <v>240530001</v>
      </c>
      <c r="O51" t="s">
        <v>163</v>
      </c>
      <c r="P51">
        <v>53</v>
      </c>
      <c r="Q51" t="s">
        <v>163</v>
      </c>
      <c r="R51">
        <v>24</v>
      </c>
      <c r="S51" t="s">
        <v>137</v>
      </c>
      <c r="T51">
        <v>79930</v>
      </c>
      <c r="U51" s="2">
        <v>46051</v>
      </c>
      <c r="V51" s="2">
        <v>46416</v>
      </c>
      <c r="W51" t="s">
        <v>172</v>
      </c>
      <c r="X51" t="s">
        <v>164</v>
      </c>
      <c r="Y51" s="2">
        <v>46056</v>
      </c>
      <c r="Z51" s="7" t="s">
        <v>167</v>
      </c>
    </row>
    <row r="52" spans="1:26" x14ac:dyDescent="0.25">
      <c r="A52">
        <v>2026</v>
      </c>
      <c r="B52" s="2">
        <v>46023</v>
      </c>
      <c r="C52" s="2">
        <v>46053</v>
      </c>
      <c r="D52" t="s">
        <v>162</v>
      </c>
      <c r="E52" t="s">
        <v>204</v>
      </c>
      <c r="F52" t="s">
        <v>191</v>
      </c>
      <c r="G52" t="s">
        <v>280</v>
      </c>
      <c r="H52" t="s">
        <v>66</v>
      </c>
      <c r="I52" s="7" t="s">
        <v>233</v>
      </c>
      <c r="J52" s="7">
        <v>0</v>
      </c>
      <c r="K52">
        <v>0</v>
      </c>
      <c r="L52" t="s">
        <v>103</v>
      </c>
      <c r="M52" t="s">
        <v>262</v>
      </c>
      <c r="N52">
        <v>240530001</v>
      </c>
      <c r="O52" t="s">
        <v>163</v>
      </c>
      <c r="P52">
        <v>53</v>
      </c>
      <c r="Q52" t="s">
        <v>163</v>
      </c>
      <c r="R52">
        <v>24</v>
      </c>
      <c r="S52" t="s">
        <v>137</v>
      </c>
      <c r="T52">
        <v>79930</v>
      </c>
      <c r="U52" s="2">
        <v>46051</v>
      </c>
      <c r="V52" s="2">
        <v>46416</v>
      </c>
      <c r="W52" t="s">
        <v>204</v>
      </c>
      <c r="X52" t="s">
        <v>164</v>
      </c>
      <c r="Y52" s="2">
        <v>46056</v>
      </c>
      <c r="Z52" s="7" t="s">
        <v>167</v>
      </c>
    </row>
    <row r="53" spans="1:26" x14ac:dyDescent="0.25">
      <c r="A53">
        <v>2026</v>
      </c>
      <c r="B53" s="2">
        <v>46023</v>
      </c>
      <c r="C53" s="2">
        <v>46053</v>
      </c>
      <c r="D53" t="s">
        <v>162</v>
      </c>
      <c r="E53" t="s">
        <v>204</v>
      </c>
      <c r="F53" t="s">
        <v>213</v>
      </c>
      <c r="G53" t="s">
        <v>281</v>
      </c>
      <c r="H53" t="s">
        <v>66</v>
      </c>
      <c r="I53" s="7" t="s">
        <v>282</v>
      </c>
      <c r="J53" s="7">
        <v>0</v>
      </c>
      <c r="K53">
        <v>0</v>
      </c>
      <c r="L53" t="s">
        <v>106</v>
      </c>
      <c r="M53" t="s">
        <v>282</v>
      </c>
      <c r="N53">
        <v>240530001</v>
      </c>
      <c r="O53" t="s">
        <v>163</v>
      </c>
      <c r="P53">
        <v>53</v>
      </c>
      <c r="Q53" t="s">
        <v>163</v>
      </c>
      <c r="R53">
        <v>24</v>
      </c>
      <c r="S53" t="s">
        <v>137</v>
      </c>
      <c r="T53">
        <v>79930</v>
      </c>
      <c r="U53" s="2">
        <v>46052</v>
      </c>
      <c r="V53" s="2">
        <v>46417</v>
      </c>
      <c r="W53" t="s">
        <v>204</v>
      </c>
      <c r="X53" t="s">
        <v>164</v>
      </c>
      <c r="Y53" s="2">
        <v>46056</v>
      </c>
      <c r="Z53" s="7" t="s">
        <v>167</v>
      </c>
    </row>
    <row r="54" spans="1:26" x14ac:dyDescent="0.25">
      <c r="A54">
        <v>2026</v>
      </c>
      <c r="B54" s="2">
        <v>46023</v>
      </c>
      <c r="C54" s="2">
        <v>46053</v>
      </c>
      <c r="D54" t="s">
        <v>162</v>
      </c>
      <c r="E54" t="s">
        <v>172</v>
      </c>
      <c r="F54" t="s">
        <v>249</v>
      </c>
      <c r="G54" t="s">
        <v>249</v>
      </c>
      <c r="H54" t="s">
        <v>72</v>
      </c>
      <c r="I54" s="7" t="s">
        <v>283</v>
      </c>
      <c r="J54" s="7">
        <v>0</v>
      </c>
      <c r="K54">
        <v>0</v>
      </c>
      <c r="L54" t="s">
        <v>93</v>
      </c>
      <c r="M54" t="s">
        <v>196</v>
      </c>
      <c r="N54">
        <v>240530001</v>
      </c>
      <c r="O54" t="s">
        <v>163</v>
      </c>
      <c r="P54">
        <v>53</v>
      </c>
      <c r="Q54" t="s">
        <v>163</v>
      </c>
      <c r="R54">
        <v>24</v>
      </c>
      <c r="S54" t="s">
        <v>137</v>
      </c>
      <c r="T54">
        <v>79930</v>
      </c>
      <c r="U54" s="2">
        <v>46049</v>
      </c>
      <c r="V54" s="2">
        <v>46414</v>
      </c>
      <c r="W54" t="s">
        <v>172</v>
      </c>
      <c r="X54" t="s">
        <v>164</v>
      </c>
      <c r="Y54" s="2">
        <v>46056</v>
      </c>
      <c r="Z54" s="7" t="s">
        <v>167</v>
      </c>
    </row>
    <row r="55" spans="1:26" x14ac:dyDescent="0.25">
      <c r="A55">
        <v>2026</v>
      </c>
      <c r="B55" s="2">
        <v>46023</v>
      </c>
      <c r="C55" s="2">
        <v>46053</v>
      </c>
      <c r="D55" t="s">
        <v>162</v>
      </c>
      <c r="E55" t="s">
        <v>263</v>
      </c>
      <c r="F55" t="s">
        <v>175</v>
      </c>
      <c r="G55" t="s">
        <v>169</v>
      </c>
      <c r="H55" t="s">
        <v>72</v>
      </c>
      <c r="I55" s="7" t="s">
        <v>284</v>
      </c>
      <c r="J55" s="7">
        <v>0</v>
      </c>
      <c r="K55">
        <v>0</v>
      </c>
      <c r="L55" t="s">
        <v>93</v>
      </c>
      <c r="M55" t="s">
        <v>166</v>
      </c>
      <c r="N55">
        <v>240530001</v>
      </c>
      <c r="O55" t="s">
        <v>163</v>
      </c>
      <c r="P55">
        <v>53</v>
      </c>
      <c r="Q55" t="s">
        <v>163</v>
      </c>
      <c r="R55">
        <v>24</v>
      </c>
      <c r="S55" t="s">
        <v>137</v>
      </c>
      <c r="T55">
        <v>79930</v>
      </c>
      <c r="U55" s="2">
        <v>46049</v>
      </c>
      <c r="V55" s="2">
        <v>46414</v>
      </c>
      <c r="W55" t="s">
        <v>263</v>
      </c>
      <c r="X55" t="s">
        <v>164</v>
      </c>
      <c r="Y55" s="2">
        <v>46056</v>
      </c>
      <c r="Z55" s="7" t="s">
        <v>167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2025-11-04T19:14:19Z</dcterms:created>
  <dcterms:modified xsi:type="dcterms:W3CDTF">2026-02-04T14:25:17Z</dcterms:modified>
</cp:coreProperties>
</file>