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MAIO\SECRETARIA GENERAL YA\"/>
    </mc:Choice>
  </mc:AlternateContent>
  <xr:revisionPtr revIDLastSave="0" documentId="13_ncr:1_{FAE783DB-1A0A-452E-8898-73D96274FE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<sst xmlns="http://schemas.openxmlformats.org/spreadsheetml/2006/main" count="357" uniqueCount="175">
  <si>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</si>
  <si>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</si>
  <si>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</si>
  <si>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</si>
  <si>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</si>
  <si>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</si>
  <si>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</si>
  <si>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</si>
  <si>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</si>
  <si>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</si>
  <si>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</si>
  <si>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</si>
  <si>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</si>
  <si>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</si>
  <si>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</si>
  <si>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</si>
  <si>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</si>
  <si>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</si>
  <si>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</si>
  <si>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</si>
  <si>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</si>
  <si>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</si>
  <si>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</si>
  <si>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</si>
  <si>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</si>
  <si>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</si>
  <si>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</si>
  <si>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</si>
  <si>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</si>
  <si>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</si>
  <si>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</si>
  <si>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</si>
  <si>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</si>
  <si>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</si>
  <si>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</si>
  <si>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</si>
  <si>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</si>
  <si>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</si>
  <si>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</si>
  <si>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</si>
  <si>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</si>
  <si>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</si>
  <si>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</si>
  <si>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</si>
  <si>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</si>
  <si>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</si>
  <si>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</si>
  <si>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</si>
  <si>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</si>
  <si>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</si>
  <si>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</si>
  <si>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</si>
  <si>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</si>
  <si>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</si>
  <si>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</si>
  <si>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</si>
  <si>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</si>
  <si>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</si>
  <si>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</si>
  <si>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</si>
  <si>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</si>
  <si>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</si>
  <si>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</si>
  <si>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</si>
  <si>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</si>
  <si>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</si>
  <si>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</si>
  <si>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</si>
  <si>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http://www.cegaipslp.org.mx/HV2021Tres.nsf/nombre_de_la_vista/5C95FF2593AEC237862587BF0061D6C4/$File/1.-+Constitucion_Politica++de+los+Estados+Unidos+Mexicanos.pdf</t>
  </si>
  <si>
    <t>Constitucion Politica del Estado Libre y Soberano de San Luis Potosi</t>
  </si>
  <si>
    <t>http://www.cegaipslp.org.mx/HV2021Tres.nsf/nombre_de_la_vista/5BECC02A10F97440862587BF0061FF28/$File/2.-+Constitucion_Politica_del_Estado_13_de_Agoso_2021.pdf</t>
  </si>
  <si>
    <t>Codigo Civil Federal</t>
  </si>
  <si>
    <t>http://www.cegaipslp.org.mx/HV2021.nsf/nombre_de_la_vista/2322458A11FA7BFB8625871C004E2537/$File/11-codigo+civil+federal_compressed-1-160.pdf</t>
  </si>
  <si>
    <t>http://www.cegaipslp.org.mx/HV2021.nsf/nombre_de_la_vista/F36E3473E1D04AFD8625871C004E3BDF/$File/12-codigo+civil+federal_compressed-161-367.pdf</t>
  </si>
  <si>
    <t>Codigo de Comercio</t>
  </si>
  <si>
    <t>07/10/1889</t>
  </si>
  <si>
    <t>http://www.cegaipslp.org.mx/HV2022Dos.nsf/nombre_de_la_vista/314D083C65515C198625892D007CCC98/$File/Movil+Codigo+de+Comercio_compressed.pdf</t>
  </si>
  <si>
    <t>Codigo Federal de Procedimientos Civiles</t>
  </si>
  <si>
    <t>http://www.cegaipslp.org.mx/HV2021.nsf/nombre_de_la_vista/101F5F29488A1EF98625871C00537BFB/$File/14-codigo+federal+de+procedimientos+civiles.pdf</t>
  </si>
  <si>
    <t>Codigo Fiscal de la Federacion</t>
  </si>
  <si>
    <t>http://www.cegaipslp.org.mx/HV2022Dos.nsf/nombre_de_la_vista/95146185083660118625892D007E5919/$File/Codigo+Fiscal+de+la+Federacion_compressed+(1)-1-176.pdf</t>
  </si>
  <si>
    <t>http://www.cegaipslp.org.mx/HV2022Dos.nsf/nombre_de_la_vista/AE531AC4F71CE9368625892D007E70C7/$File/Codigo+Fiscal+de+la+Federacion_compressed+(1)-177-352.pdf</t>
  </si>
  <si>
    <t>Codigo Nacional de Procedimientos Penales</t>
  </si>
  <si>
    <t>http://www.cegaipslp.org.mx/HV2021.nsf/nombre_de_la_vista/8AA0E16EA040840A8625871C0053F542/$File/17-codigo+nacional+de+pocedimientos+penles.pdf</t>
  </si>
  <si>
    <t>Codigo Penal Federal</t>
  </si>
  <si>
    <t>http://www.cegaipslp.org.mx/HV2022Dos.nsf/nombre_de_la_vista/3EC2A7C7B572315D8625892D007D87C7/$File/Codigo+Penal+Federal_compressed.pdf</t>
  </si>
  <si>
    <t xml:space="preserve">Codigo Familiar del Estado de San Luis Potosi </t>
  </si>
  <si>
    <t>http://www.cegaipslp.org.mx/HV2021.nsf/nombre_de_la_vista/42C5A2F9E986B4098625871C00544C13/$File/20-Codigo_Familiar_para_el_Estado_de_San_Luis_Potosi_.pdf</t>
  </si>
  <si>
    <t>Codigo Civil para el Estado de San Luis Potosi</t>
  </si>
  <si>
    <t>http://www.cegaipslp.org.mx/HV2021Tres.nsf/nombre_de_la_vista/A31B0EC2EC211819862587BF00647F0B/$File/4.-Codigo_Civil_+22_jun_2021_I.pdf</t>
  </si>
  <si>
    <t>http://www.cegaipslp.org.mx/HV2021Tres.nsf/nombre_de_la_vista/222FBCBE68CD4C0C862587BF006494BF/$File/4.-+Codigo_Civil_22_Ju_2021_II.pdf</t>
  </si>
  <si>
    <t>Codigo de Procedimientos Civiles para el Estado de San Luis Potosi</t>
  </si>
  <si>
    <t>http://www.cegaipslp.org.mx/HV2021.nsf/nombre_de_la_vista/93E5E8E9FD7E8CA18625871C0054AD8D/$File/23-Codigo_de_Procedimientos_Civiles_para_el_Estado+slp.pdf</t>
  </si>
  <si>
    <t>Codigo Penal para el Estado de San Luis Potosi</t>
  </si>
  <si>
    <t>http://www.cegaipslp.org.mx/HV2021Tres.nsf/nombre_de_la_vista/7128A5F40C68EF33862587BF0064B34B/$File/5.-+Codigo_Penal_Estado_de_San_Luis_Potosi_13_Sept_2021_PARTE_I.pdf</t>
  </si>
  <si>
    <t>http://www.cegaipslp.org.mx/HV2021Tres.nsf/nombre_de_la_vista/DF3CACD09E77CBBA862587BF0064C799/$File/5.-+Codigo_Penal_Estado_de_San_Luis_Potosi_13_Sept_2021_PARTE_II.pdf</t>
  </si>
  <si>
    <t>Ley Agraria</t>
  </si>
  <si>
    <t>http://www.cegaipslp.org.mx/HV2021.nsf/nombre_de_la_vista/C3149B2881D635408625871C0054F510/$File/25-ley+agraria.pdf</t>
  </si>
  <si>
    <t>Ley General de Proteccion de Datos Personales en Posesion de los Sujetos Obligados</t>
  </si>
  <si>
    <t>http://www.cegaipslp.org.mx/HV2021.nsf/nombre_de_la_vista/6966F28EB3450A328625871C004ED795/$File/26-ley+general+de+proteccion+de+datos+en+posesion+de+sujetos+obligados.pdf</t>
  </si>
  <si>
    <t>Ley General de Transparencia y Acceso a la Informacion Publica</t>
  </si>
  <si>
    <t>http://www.cegaipslp.org.mx/HV2021.nsf/nombre_de_la_vista/D86EA7FBC9D62E2C8625871C00552414/$File/27-ley+general+de+transparencia+y+acceso+a+la+informacion+publica.pdf</t>
  </si>
  <si>
    <t>Ley Federal del Trabajo</t>
  </si>
  <si>
    <t>http://www.cegaipslp.org.mx/HV2021Tres.nsf/nombre_de_la_vista/6CABA4B453BEECB6862587BF00651FF4/$File/6.-+LEY+FEDERAL+DE+TRABAJO-1-163.pdf</t>
  </si>
  <si>
    <t>http://www.cegaipslp.org.mx/HV2021Tres.nsf/nombre_de_la_vista/9AC8968F9EA01781862587BF00653C79/$File/6.-+LEY+FEDERAL+DE+TRABAJO-164-326.pdf</t>
  </si>
  <si>
    <t>Ley Organica del Municipio Libre y Soberano del Estado de San Luis Potosi</t>
  </si>
  <si>
    <t>http://www.cegaipslp.org.mx/HV2022Dos.nsf/nombre_de_la_vista/9776779F7F0F2A3486258969006F1C89/$File/Ley_Organica_del_Municipio_Libre_del_Estado_27_Febrero_2023.pdf</t>
  </si>
  <si>
    <t>Ley de Transparencia y Acceso a la Informacion Publica del Estado de San Luis Potosi</t>
  </si>
  <si>
    <t>http://www.cegaipslp.org.mx/HV2021.nsf/nombre_de_la_vista/AAB79F0033EBE0468625871C005590F8/$File/31-Ley_de_Transparencia_y_Acceso_a_la_Informacion_05_Jun_2021_parte_I.pdf</t>
  </si>
  <si>
    <t>http://www.cegaipslp.org.mx/HV2021.nsf/nombre_de_la_vista/C386C6BF88543CFE8625871C0055AAEB/$File/32-Ley_de_Transparencia_y_Acceso_a_la_Informacion_05_Jun_2021_parte_II.pdf</t>
  </si>
  <si>
    <t xml:space="preserve">Ley del Sistema Estatal Anticorrupcion de San Luis Potosi </t>
  </si>
  <si>
    <t>http://www.cegaipslp.org.mx/HV2021.nsf/nombre_de_la_vista/89CBE43219C608BF8625871C004F49E2/$File/54-Ley+del+Sistema+Estatal+Anticorrupcion+de+San+Luis+Potosi.pdf</t>
  </si>
  <si>
    <t>Ley General de Archivos</t>
  </si>
  <si>
    <t>http://www.cegaipslp.org.mx/HV2021.nsf/nombre_de_la_vista/EA7E5514825DF05A8625871C004E8CF6/$File/55-Ley+General+de+Archivos.pdf</t>
  </si>
  <si>
    <t>Ley De Responsabilidades De Los Servidores Publicos Del Estado Y Municipios De San Luis Potosi</t>
  </si>
  <si>
    <t>http://www.cegaipslp.org.mx/webcegaip2018N2.nsf/nombre_de_la_vista/5B29CA349A048E3F8625834000250EC8/$File/LRSPEMSLP.pdf</t>
  </si>
  <si>
    <t>Ley Ambiental Del Estado De San Luis Potosi</t>
  </si>
  <si>
    <t>http://www.cegaipslp.org.mx/HV2022Dos.nsf/nombre_de_la_vista/8337A10D4A35179986258951006DA45F/$File/Ley+Ambiental+Del+Estado+De+San+Luis+Potosi.pdf</t>
  </si>
  <si>
    <t>Ley De Acceso De Las Mujeres A Una Vida Libre De Violencia Del Estado De San Luis Potosi</t>
  </si>
  <si>
    <t>http://www.cegaipslp.org.mx/HV2021Tres.nsf/nombre_de_la_vista/EB3676AE9B2468EF862587BF00658ED9/$File/8.-+Ley_de_Acceso_de_las_Mujeres_a_una_Vida_LIbre_13_Sep_2021.pdf</t>
  </si>
  <si>
    <t>Ley de Responsabilidades de los servidores publicos del Estado y Municipios de San Luis Potosi</t>
  </si>
  <si>
    <t>http://www.cegaipslp.org.mx/HV2021.nsf/nombre_de_la_vista/6DA1C1F9611F75B08625871C004FC351/$File/49-Ley+de+Responsabilidades+de+los+Servidores+Publicos+del+Estado+y+Municipios++de+San+Luis+Potosi.pdf</t>
  </si>
  <si>
    <t>Ley General de Contabilidad Gubernamental</t>
  </si>
  <si>
    <t>http://www.cegaipslp.org.mx/HV2021.nsf/nombre_de_la_vista/6FF38435ADB5B8108625871C004FAAE7/$File/50-Ley+General+de+Contabilidad+Gubernamental.pdf</t>
  </si>
  <si>
    <t>Ley de Entrega Recepcion de los Recursos Publicos del Estado y Municipio de San Luis Potosi</t>
  </si>
  <si>
    <t>http://www.cegaipslp.org.mx/HV2021.nsf/nombre_de_la_vista/40CA6F0A5F00D9798625871C004F90EA/$File/51-Ley+de+Entrega+Recepcion+de+los+Recursos+Publicos+del+Estado+y+Municipio+de+San+Luis+Potosi.pdf</t>
  </si>
  <si>
    <t>Ley General de Victimas</t>
  </si>
  <si>
    <t>http://www.cegaipslp.org.mx/HV2021.nsf/nombre_de_la_vista/F61D145609C78A8D8625871C004F60A0/$File/53-Ley+General+de+Atencion+a+Victimas.pdf</t>
  </si>
  <si>
    <t>Ley de Archivos para el  Estado de San Luis Potosi</t>
  </si>
  <si>
    <t>http://www.cegaipslp.org.mx/HV2021.nsf/nombre_de_la_vista/B6C4C1BD86D259728625871C004E7938/$File/56-Ley+de+Archivos+para+el++Estado+de+San+Luis+Potosi.pdf</t>
  </si>
  <si>
    <t>Ley De Deuda Publica Del Estado Y Municipios De San Luis Potosi</t>
  </si>
  <si>
    <t>http://www.cegaipslp.org.mx/HV2022Dos.nsf/nombre_de_la_vista/3AA49C0030A7267C86258951006E5DD3/$File/ley+de+Deuda+Publica+Del+Estado+y+Municipios.pdf</t>
  </si>
  <si>
    <t>Ley De Entrega Recepcion De Los Recursos Publicos Del Estado De San Luis Potosi</t>
  </si>
  <si>
    <t>Ley De Justicia Indigena Y Comunitaria Para El Estado De San Luis Potosi</t>
  </si>
  <si>
    <t>http://www.cegaipslp.org.mx/webcegaip2018N2.nsf/nombre_de_la_vista/8EE799F5E3F3F3A486258341000A95C0/$File/Ley_de_Justicia_Indigena_y_Comunitaria_para_el_Estado_11_+Octubre_2017.rar</t>
  </si>
  <si>
    <t>Ley De La Comision Estatal De Derechos Humanos</t>
  </si>
  <si>
    <t>http://www.cegaipslp.org.mx/HV2022Dos.nsf/nombre_de_la_vista/6524F8EAA428403686258951006DC300/$File/Ley+De+Comisiones+Estatal+De+Derechos+Humanos.pdf</t>
  </si>
  <si>
    <t>Ley De Las Personas Adultas Mayores Para El Estado De San Luis Potosi</t>
  </si>
  <si>
    <t>http://www.cegaipslp.org.mx/HV2022Dos.nsf/nombre_de_la_vista/EFA6559C9580D8088625895100713B9B/$File/Ley+De+Las+Personas+Adultas+Mayores+de+Estado.pdf</t>
  </si>
  <si>
    <t>Ley De Los Derechos De Niñas Niños Y Adolescentes Del Estado De San Luis Potosi</t>
  </si>
  <si>
    <t>http://www.cegaipslp.org.mx/HV2022Dos.nsf/nombre_de_la_vista/FA1F39474FDFA1BD8625895100712F53/$File/Ley+De+Derecho+De+Ninas+y+Ninos+y+Adolecentes.pdf</t>
  </si>
  <si>
    <t>Ley De Los Trabajadores Al Servicio De Las Instituciones Públicas Del Estado De San Luis Potosi</t>
  </si>
  <si>
    <t>http://www.cegaipslp.org.mx/HV2022Dos.nsf/nombre_de_la_vista/A0C954F1CA07EFFB86258951006F360C/$File/Ley+De+Trabajadores+Al+Servicio+de+Los+Trabajadores.pdf</t>
  </si>
  <si>
    <t>Ley De Obras Publicas Y Servicios Relacionados Con Las Mismas Del Estado De San Luis Potosi</t>
  </si>
  <si>
    <t>http://www.cegaipslp.org.mx/HV2022Dos.nsf/nombre_de_la_vista/4ABDCBBBA99A53B38625895100712196/$File/Ley+De+Obras+Publicas.pdf</t>
  </si>
  <si>
    <t>Ley De Prevencion Y Atencion De La Violencia Familiar Del Estado de San Luis Potosi</t>
  </si>
  <si>
    <t>http://www.cegaipslp.org.mx/HV2022Dos.nsf/nombre_de_la_vista/66E29CAEC3395AE386258951006F0ABB/$File/Ley+De+Prevencion+a+la+Violencia+Familiar.pdf</t>
  </si>
  <si>
    <t>Ley De Salud Del Estado De San Luis Potosi</t>
  </si>
  <si>
    <t>http://www.cegaipslp.org.mx/HV2022Dos.nsf/nombre_de_la_vista/0A23842E24D3B79B86258951007116F2/$File/Ley+De+Salud+Del+Estado+De+San+Luis+Potosi.pdf</t>
  </si>
  <si>
    <t>Ley De Transito Del Estado De San Luis Potosi</t>
  </si>
  <si>
    <t>http://www.cegaipslp.org.mx/HV2021Tres.nsf/nombre_de_la_vista/129AE7D63A8DCD27862587BF0065AAC9/$File/9.-+Ley_de_Transito_del_Estado_de_San_Luis_Potosi_13_Septiembre_2021.pdf</t>
  </si>
  <si>
    <t>Ley De Transporte Publico Del Estado De San Luis Potosi</t>
  </si>
  <si>
    <t>http://www.cegaipslp.org.mx/webcegaip2018N2.nsf/nombre_de_la_vista/DA4E98B9E8CBA75186258341000B6D86/$File/Ley_de_Transporte_Publico_del_Estado_de_San_Luis_Potosi_20_Septiembre_2018.rar</t>
  </si>
  <si>
    <t>Ley De Turismo Del El Estado De San Luis Potosi</t>
  </si>
  <si>
    <t>http://www.cegaipslp.org.mx/HV2022Dos.nsf/nombre_de_la_vista/9494C686B6C1B87C86258951006F58AA/$File/Ley+De+Turismo+Del+Estado.pdf</t>
  </si>
  <si>
    <t>Ley Del Instituto De Las Mujeres Del Estado De San Luis Potosi</t>
  </si>
  <si>
    <t>http://www.cegaipslp.org.mx/HV2022Dos.nsf/nombre_de_la_vista/1AC6F852AE8C7E6D86258951006F6E90/$File/Ley+Del+Instituto+De+Las+Mujeres+Del+Estado.pdf</t>
  </si>
  <si>
    <t>Ley Del Periodico Oficial Del Estado De San Luis Potosi</t>
  </si>
  <si>
    <t>http://www.cegaipslp.org.mx/HV2022Dos.nsf/nombre_de_la_vista/74E177FE004A6FAB86258951006F7ED4/$File/Ley+Del+Periodico+Oficial+Del+Estado.pdf</t>
  </si>
  <si>
    <t>Ley Del Registro Civil Del Estado De San Luis Potosi</t>
  </si>
  <si>
    <t>http://www.cegaipslp.org.mx/HV2022Dos.nsf/nombre_de_la_vista/3943D46D2A8F615586258951006F8D13/$File/Ley+Del+Registro+Civil+Del+Estado.pdf</t>
  </si>
  <si>
    <t>Ley Del Sistema De Proteccion Civil Del Estado De San Luis Potosi</t>
  </si>
  <si>
    <t>http://www.cegaipslp.org.mx/HV2022Dos.nsf/nombre_de_la_vista/5F90178598E82C0086258951006F9A93/$File/Ley+Del+Sistema+De+Proteccion+Civil.pdf</t>
  </si>
  <si>
    <t>Ley Del Sistema De Seguridad Publica Del Estado De San Luis Potosi</t>
  </si>
  <si>
    <t>http://www.cegaipslp.org.mx/HV2022Dos.nsf/nombre_de_la_vista/5819DFE20F6F57FD862589510070FD04/$File/Seguridad+Publica.rar</t>
  </si>
  <si>
    <t>Bando De Policia y Gobierno Del Municipio De San Luis Potosi</t>
  </si>
  <si>
    <t>http://www.cegaipslp.org.mx/webcegaip2018N2.nsf/nombre_de_la_vista/DDE88041073F61B2862583400024EDFE/$File/BANDO-DE-POLICIA-Y-GOBIERNO-DEL-MUNICIPIO-DE-SAN-LUIS-POTOSI.pdf</t>
  </si>
  <si>
    <t>Reglamento Interno de la Administraciòn</t>
  </si>
  <si>
    <t>http://www.cegaipslp.org.mx/webcegaip2018N2.nsf/nombre_de_la_vista/53163EDA3B49C55E8625834000243411/$File/1RegInternoAdmonTanquian.pdf</t>
  </si>
  <si>
    <t>Reglamento Interno del Ayuntamiento</t>
  </si>
  <si>
    <t>http://www.cegaipslp.org.mx/webcegaip2018N2.nsf/nombre_de_la_vista/704625A47F6F5C3A86258340002487B0/$File/Interno+Tanquian+de+Escobedo.pdf</t>
  </si>
  <si>
    <t>Reglamento Para la Protección Ambiental y la Preservación Ecológica del Municipio.</t>
  </si>
  <si>
    <t>http://www.cegaipslp.org.mx/webcegaip2018N2.nsf/nombre_de_la_vista/1B388DBFBD7F5CB5862583400024CE5C/$File/Reglamento+de+Escología.pdf</t>
  </si>
  <si>
    <t>Secretaría General</t>
  </si>
  <si>
    <t>Información correspondiente al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</si>
</sst>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5" fillId="3" borderId="0" xfId="1" applyFont="1" applyAlignment="1">
      <alignment horizontal="left"/>
    </xf>
    <xf numFmtId="14" fontId="5" fillId="3" borderId="0" xfId="1" applyNumberFormat="1" applyFont="1" applyAlignment="1">
      <alignment horizontal="right" vertical="center"/>
    </xf>
    <xf numFmtId="0" fontId="4" fillId="3" borderId="0" xfId="2" applyAlignment="1">
      <alignment horizontal="left"/>
    </xf>
    <xf numFmtId="14" fontId="5" fillId="3" borderId="0" xfId="1" applyNumberFormat="1" applyFont="1" applyAlignment="1">
      <alignment horizontal="right"/>
    </xf>
    <xf numFmtId="0" fontId="4" fillId="3" borderId="0" xfId="2"/>
    <xf numFmtId="14" fontId="3" fillId="3" borderId="0" xfId="1" applyNumberFormat="1" applyAlignment="1">
      <alignment horizontal="right"/>
    </xf>
    <xf numFmtId="0" fontId="4" fillId="3" borderId="0" xfId="2" applyFill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EE9DEE-12C7-A0AF-06B2-D673CAB8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72D9A1-6495-3738-E04F-A82ED21E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02F4054-AB66-4FEE-4E16-4A3883C3C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DDC3D74-2853-DF9C-5474-8158E66E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7250B48-98E7-E15D-F71C-20EE5081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92F8698-5FCA-BAB9-9DB8-D0AB7FEB5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2B0CB1F-5C7F-1A8C-E2CE-0E11DB29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EF77B28-71AC-6EC4-AC36-4240299F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D7A805D-583C-2F51-118D-0AB33A29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621CF04-5551-EB91-5229-B10DCE95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5B237DC-61C4-BC1D-6D8E-2411F257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1B06F66-42DB-B05D-89C4-9591BFAB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4477ED2-1794-B540-5FCC-FD9CA56E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C7F858F-B6F3-19B1-4003-85CFB499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A946D88-B088-C26F-0778-54053506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74E187E-D5E2-E9AE-C8FA-E74CB3FC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D434C1F-DF9A-83DA-4733-BF68F386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3036185-4DE2-D83C-00BA-4AC1F531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3C114CC-0D48-969F-8DF3-485B9FCA3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F986C50-8E98-C5EE-FEB3-87E9E300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CA9F119-F07A-2782-68DE-7FC234DB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B1B6D8F-1176-C0E5-D92C-AB673B9F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E0FEE29-B133-5445-1545-48708FD9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37AA6DD-D318-8560-898E-4D3753F6D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F24DE0F-7DF9-AF51-7834-A887DAC4B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58713D5-910B-E6A3-373F-12158E7F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0257CCF-CF3B-76B4-1D6B-1DAE9F77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E1355E36-14B8-5C19-DD74-1C499962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1D5F643-7321-4186-9F80-3A292509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C454F4E3-7F68-DE2C-F6D6-D4DEFA8E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6B15EEA-2842-8400-C88F-35A30EE7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D16D9FC-C8E4-629D-9C38-15B1AA4F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1F8F64FE-4E27-DD0C-6D8F-03999223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C4B87CEF-1CA7-F5C1-30B5-EB6B1E124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52863E2-33C3-C7B3-7866-BEBE9CA7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287867C-A6D8-C35B-D137-6E9ACB49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24F6ABE7-194C-AE0C-89C4-0FA104F8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CC1649B-C54A-8447-5F9B-16BD552A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2D24E70-CB7D-5BA8-8F43-167D2330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BFC3CFEF-EE67-06DB-D670-B4C0EA7BE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2CF6C89-9F3E-9BFF-4642-D2B57BAE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AE2B87E-10F3-E509-4040-9D0A4925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29C4F04F-CFAE-27D8-AACB-0344B178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C950E93-BC04-275F-0AC6-94360198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95A8AFC-0EEC-87B3-7166-51193109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1E31EDB-5741-DF11-5273-A58104C0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8E804FF-F8CC-80A4-7BED-629BC269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B4A07FF-F30E-E2D1-93BD-9C52DE7EC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508C5B6-B9A7-585B-AC6C-97FEA91E9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6917D5E-405A-9C9D-36CE-F022F75E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F134738-A26A-8C6F-3194-CEA0A4D0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E5B46E73-D1E9-B7D0-7506-B28EA066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68E591C-351D-BB20-ED6A-5FB44A7B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05C95D3-B64B-1843-AF28-B4929F84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0CBF60F-D65C-DF58-6001-04C2CFA2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DC1729EA-9DCA-BBB1-5186-366E6DFD4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CBDEACE8-D244-E862-172C-07F43D3D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03B14C3-71AD-9786-4128-6FB105E8C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9EDBDE2-24EB-8E72-C11E-8373F2325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E79505B-E3AB-F184-7B52-CD347898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2084C26-7918-7825-5F09-8C141D41F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22C5A5C-0D1F-9563-52FE-1A5F03480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71049BA-5BE7-F3B0-D066-7F562661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604AB72-8D8D-F3AE-D673-670D6D2C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F99116F5-DE24-3CAF-2E52-4A8FFC0B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2D755B3-3AF0-B3EA-E568-BA5BEA18A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D9A5DDA5-7A92-E6C6-3D32-B9D0A611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A7015667-5D3C-4B8E-D2F0-690BA005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8FD8102-3C2C-44FF-9FA9-3DF85F7B9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151082F-0616-E86F-AF3D-70E04C53E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01EFDAC-2EA4-C491-8FD2-F80DF52A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8EBC5CD-17F8-D662-C076-A8E6ACA7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529AA66B-B315-590D-932A-F0F5AD16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12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3C7BC00-04A0-3950-BCFC-A3006447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73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ACB8E56D-6BD3-CA71-5A38-134B0B7A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250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F9F6C6A-0159-BBBA-1117-C8E794B4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250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FEF39E94-1619-2799-8D57-0D3A6DE1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250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F48CA7A5-109D-1F82-9F88-633168A70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268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73C4DDB7-B573-80C3-264E-7456D27BC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1268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F61C1797-9D64-AB37-A445-55899F07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268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453646E-6030-1CAB-C803-64B51C51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268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5114C0CF-7635-F08B-3DA4-C1336357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268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938A207-ABF3-CCCB-52BC-F9604630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286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44B732D-FD03-30D8-2092-6125D6BB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286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EAEC03F-8CA3-7CDD-5656-5861D155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286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473410F0-D1E4-F9B8-F4D4-9E02092A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286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F5F67EE-B3FF-F6A0-EAFC-59035268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304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4F6D858-D9BA-0323-F973-A046FDFA7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04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E23C322-5816-D44A-1D71-CB838BE2C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304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02B3E24-FE83-2434-DA15-53CD821A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304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87907BF-8B39-2785-9F5A-983D52F4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304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E2ACD20F-D1C1-E1DB-2E49-DF6714EC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23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4E2C3AA-FD89-88D2-9544-03BD9BAD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323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C924CBB-DA2F-688B-E6A0-D4A2B88D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372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8CAD84C5-1FD5-815F-005D-B0295E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72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BE8D1963-6357-7B22-5FC0-974C1771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372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2A44AA89-9857-5891-956C-9222913A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372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2FC480A-DB75-2672-2C46-96D69DFF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372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D3FE680-2D19-EFC6-336F-738127D63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1AC55F8-47C9-1F60-4605-D2F47202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43AF7F9-E66F-C8E0-64D1-F2B6A31C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0EEC518-77E6-A4ED-AEC3-BC90B620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B8C17DC3-380B-AD0E-8CEA-A1D3FFB2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408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988FD18-E845-3971-D48E-B5547A5A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408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71CB7452-EA59-D3DF-C589-38F991AD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408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1BD5246-7AB7-6644-7D42-5CA56AEF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408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A56C470E-A87C-8A55-8166-A7AE68E2D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408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3A87608-551F-9A01-EED7-559F1CBC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426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BB1073CF-6BD9-6A56-1A87-7E9DA895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426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9D488573-14CF-31C5-0E93-4E3086B3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426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CA0A7173-E88E-0039-DE8D-CE6504EA3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426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875D76B-125B-B249-A36D-9A06EA3B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444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03FA209-17BE-EE57-BB4E-F18F0DD9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1444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38E8E9F-6ABC-CCD1-F8C0-3887A6686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444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1F666C7E-CD18-A560-B693-2489E06B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463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BAE2972-B681-B44B-03D5-B18215C8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1463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228F33E6-25D1-F504-264A-BC5FE410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463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92B5FAD-512C-604B-3D36-77FC39BC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463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EE355D7-4636-0489-19C6-03BD95697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483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3965051-E84D-AC1B-DB8D-7053C29E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483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6CF5F41-945C-EBC9-4FC0-AC215E36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483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7542C73-F6CE-07B2-2787-8770CE21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483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23B1BBD-C5B2-9B39-D452-E44473D3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502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D8BA315-F058-40EF-E0F0-A1172D9A3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1502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0B45D1E-A554-30B9-8B47-4E3AFD50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502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71C4815-BB27-FCA7-9815-65274B37C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502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7BA0D00C-3124-1B28-474E-A95ED113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502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A391BA3E-27CE-0428-7F00-F7C69932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1521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F1E0BB7E-6460-B8A4-36BD-2D12F554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521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CC2375C-5CAA-7404-D405-2C8525DD5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521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C267E37-0338-EA3D-8C63-256B90AE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521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65439FF-F22A-6EC9-7E57-1EB70AA0B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540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86FE4973-80AA-057D-042E-239DFB6D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1540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53F20FC6-9E09-AFBA-C105-4ADBBF59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540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F4F2D02C-6AE8-5247-F3F7-B7EAC75B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540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702D9025-1AEB-F266-3BC0-3A48B91A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540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265FCFEF-1007-86D2-E961-FB29A55A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4B9332B-77FF-2A6C-FEAB-E562CA7F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39A2AE3-D7C1-7CD8-5E5B-4A9B79C8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6780FF6A-0701-E816-DF2F-264F3BE5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090AE2C-3339-9F1F-D2BC-C7A46536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596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8F722D68-CE87-8888-4DB2-3F3C4FBE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96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D63DD332-B537-4871-8EF4-543D3B58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1596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BAC2BCE-45AF-B5AC-F50A-9820D6DE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596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BF4ABF47-7EE1-C748-5DBA-F9004DFF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1596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14DDB3D-B531-90AC-63F0-3FBA14FF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1615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76FCC5E1-35DB-C397-7893-5614A37E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1634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7C5E65B-08A7-D9F9-AB7F-32AEF025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1653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.nsf/nombre_de_la_vista/93E5E8E9FD7E8CA18625871C0054AD8D/$File/23-Codigo_de_Procedimientos_Civiles_para_el_Estado+slp.pdf" TargetMode="External"/><Relationship Id="rId18" Type="http://schemas.openxmlformats.org/officeDocument/2006/relationships/hyperlink" Target="http://www.cegaipslp.org.mx/HV2021.nsf/nombre_de_la_vista/101F5F29488A1EF98625871C00537BFB/$File/14-codigo+federal+de+procedimientos+civiles.pdf" TargetMode="External"/><Relationship Id="rId26" Type="http://schemas.openxmlformats.org/officeDocument/2006/relationships/hyperlink" Target="http://www.cegaipslp.org.mx/HV2021Tres.nsf/nombre_de_la_vista/222FBCBE68CD4C0C862587BF006494BF/$File/4.-+Codigo_Civil_22_Ju_2021_II.pdf" TargetMode="External"/><Relationship Id="rId39" Type="http://schemas.openxmlformats.org/officeDocument/2006/relationships/hyperlink" Target="http://www.cegaipslp.org.mx/HV2022Dos.nsf/nombre_de_la_vista/A0C954F1CA07EFFB86258951006F360C/$File/Ley+De+Trabajadores+Al+Servicio+de+Los+Trabajadores.pdf" TargetMode="External"/><Relationship Id="rId21" Type="http://schemas.openxmlformats.org/officeDocument/2006/relationships/hyperlink" Target="http://www.cegaipslp.org.mx/HV2022Dos.nsf/nombre_de_la_vista/314D083C65515C198625892D007CCC98/$File/Movil+Codigo+de+Comercio_compressed.pdf" TargetMode="External"/><Relationship Id="rId34" Type="http://schemas.openxmlformats.org/officeDocument/2006/relationships/hyperlink" Target="http://www.cegaipslp.org.mx/HV2021.nsf/nombre_de_la_vista/EA7E5514825DF05A8625871C004E8CF6/$File/55-Ley+General+de+Archivos.pdf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://www.cegaipslp.org.mx/webcegaip2018N2.nsf/nombre_de_la_vista/DA4E98B9E8CBA75186258341000B6D86/$File/Ley_de_Transporte_Publico_del_Estado_de_San_Luis_Potosi_20_Septiembre_2018.rar" TargetMode="External"/><Relationship Id="rId2" Type="http://schemas.openxmlformats.org/officeDocument/2006/relationships/hyperlink" Target="http://www.cegaipslp.org.mx/webcegaip2018N2.nsf/nombre_de_la_vista/704625A47F6F5C3A86258340002487B0/$File/Interno+Tanquian+de+Escobedo.pdf" TargetMode="External"/><Relationship Id="rId16" Type="http://schemas.openxmlformats.org/officeDocument/2006/relationships/hyperlink" Target="http://www.cegaipslp.org.mx/HV2021.nsf/nombre_de_la_vista/AAB79F0033EBE0468625871C005590F8/$File/31-Ley_de_Transparencia_y_Acceso_a_la_Informacion_05_Jun_2021_parte_I.pdf" TargetMode="External"/><Relationship Id="rId20" Type="http://schemas.openxmlformats.org/officeDocument/2006/relationships/hyperlink" Target="http://www.cegaipslp.org.mx/HV2021Tres.nsf/nombre_de_la_vista/5BECC02A10F97440862587BF0061FF28/$File/2.-+Constitucion_Politica_del_Estado_13_de_Agoso_2021.pdf" TargetMode="External"/><Relationship Id="rId29" Type="http://schemas.openxmlformats.org/officeDocument/2006/relationships/hyperlink" Target="http://www.cegaipslp.org.mx/HV2021Tres.nsf/nombre_de_la_vista/6CABA4B453BEECB6862587BF00651FF4/$File/6.-+LEY+FEDERAL+DE+TRABAJO-1-163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18N2.nsf/nombre_de_la_vista/53163EDA3B49C55E8625834000243411/$File/1RegInternoAdmonTanquian.pdf" TargetMode="External"/><Relationship Id="rId6" Type="http://schemas.openxmlformats.org/officeDocument/2006/relationships/hyperlink" Target="http://www.cegaipslp.org.mx/webcegaip2018N2.nsf/nombre_de_la_vista/8EE799F5E3F3F3A486258341000A95C0/$File/Ley_de_Justicia_Indigena_y_Comunitaria_para_el_Estado_11_+Octubre_2017.rar" TargetMode="External"/><Relationship Id="rId11" Type="http://schemas.openxmlformats.org/officeDocument/2006/relationships/hyperlink" Target="http://www.cegaipslp.org.mx/HV2021.nsf/nombre_de_la_vista/8AA0E16EA040840A8625871C0053F542/$File/17-codigo+nacional+de+pocedimientos+penles.pdf" TargetMode="External"/><Relationship Id="rId24" Type="http://schemas.openxmlformats.org/officeDocument/2006/relationships/hyperlink" Target="http://www.cegaipslp.org.mx/HV2022Dos.nsf/nombre_de_la_vista/3EC2A7C7B572315D8625892D007D87C7/$File/Codigo+Penal+Federal_compressed.pdf" TargetMode="External"/><Relationship Id="rId32" Type="http://schemas.openxmlformats.org/officeDocument/2006/relationships/hyperlink" Target="http://www.cegaipslp.org.mx/HV2021Tres.nsf/nombre_de_la_vista/129AE7D63A8DCD27862587BF0065AAC9/$File/9.-+Ley_de_Transito_del_Estado_de_San_Luis_Potosi_13_Septiembre_2021.pdf" TargetMode="External"/><Relationship Id="rId37" Type="http://schemas.openxmlformats.org/officeDocument/2006/relationships/hyperlink" Target="http://www.cegaipslp.org.mx/HV2021.nsf/nombre_de_la_vista/F61D145609C78A8D8625871C004F60A0/$File/53-Ley+General+de+Atencion+a+Victimas.pdf" TargetMode="External"/><Relationship Id="rId40" Type="http://schemas.openxmlformats.org/officeDocument/2006/relationships/hyperlink" Target="http://www.cegaipslp.org.mx/HV2022Dos.nsf/nombre_de_la_vista/5819DFE20F6F57FD862589510070FD04/$File/Seguridad+Publica.rar" TargetMode="External"/><Relationship Id="rId5" Type="http://schemas.openxmlformats.org/officeDocument/2006/relationships/hyperlink" Target="http://www.cegaipslp.org.mx/webcegaip2018N2.nsf/nombre_de_la_vista/5B29CA349A048E3F8625834000250EC8/$File/LRSPEMSLP.pdf" TargetMode="External"/><Relationship Id="rId15" Type="http://schemas.openxmlformats.org/officeDocument/2006/relationships/hyperlink" Target="http://www.cegaipslp.org.mx/HV2021.nsf/nombre_de_la_vista/D86EA7FBC9D62E2C8625871C00552414/$File/27-ley+general+de+transparencia+y+acceso+a+la+informacion+publica.pdf" TargetMode="External"/><Relationship Id="rId23" Type="http://schemas.openxmlformats.org/officeDocument/2006/relationships/hyperlink" Target="http://www.cegaipslp.org.mx/HV2022Dos.nsf/nombre_de_la_vista/AE531AC4F71CE9368625892D007E70C7/$File/Codigo+Fiscal+de+la+Federacion_compressed+(1)-177-352.pdf" TargetMode="External"/><Relationship Id="rId28" Type="http://schemas.openxmlformats.org/officeDocument/2006/relationships/hyperlink" Target="http://www.cegaipslp.org.mx/HV2021Tres.nsf/nombre_de_la_vista/DF3CACD09E77CBBA862587BF0064C799/$File/5.-+Codigo_Penal_Estado_de_San_Luis_Potosi_13_Sept_2021_PARTE_II.pdf" TargetMode="External"/><Relationship Id="rId36" Type="http://schemas.openxmlformats.org/officeDocument/2006/relationships/hyperlink" Target="http://www.cegaipslp.org.mx/HV2021.nsf/nombre_de_la_vista/89CBE43219C608BF8625871C004F49E2/$File/54-Ley+del+Sistema+Estatal+Anticorrupcion+de+San+Luis+Potosi.pdf" TargetMode="External"/><Relationship Id="rId10" Type="http://schemas.openxmlformats.org/officeDocument/2006/relationships/hyperlink" Target="http://www.cegaipslp.org.mx/HV2021.nsf/nombre_de_la_vista/6966F28EB3450A328625871C004ED795/$File/26-ley+general+de+proteccion+de+datos+en+posesion+de+sujetos+obligados.pdf" TargetMode="External"/><Relationship Id="rId19" Type="http://schemas.openxmlformats.org/officeDocument/2006/relationships/hyperlink" Target="http://www.cegaipslp.org.mx/HV2021Tres.nsf/nombre_de_la_vista/5C95FF2593AEC237862587BF0061D6C4/$File/1.-+Constitucion_Politica++de+los+Estados+Unidos+Mexicanos.pdf" TargetMode="External"/><Relationship Id="rId31" Type="http://schemas.openxmlformats.org/officeDocument/2006/relationships/hyperlink" Target="http://www.cegaipslp.org.mx/HV2021Tres.nsf/nombre_de_la_vista/EB3676AE9B2468EF862587BF00658ED9/$File/8.-+Ley_de_Acceso_de_las_Mujeres_a_una_Vida_LIbre_13_Sep_2021.pdf" TargetMode="External"/><Relationship Id="rId4" Type="http://schemas.openxmlformats.org/officeDocument/2006/relationships/hyperlink" Target="http://www.cegaipslp.org.mx/webcegaip2018N2.nsf/nombre_de_la_vista/DDE88041073F61B2862583400024EDFE/$File/BANDO-DE-POLICIA-Y-GOBIERNO-DEL-MUNICIPIO-DE-SAN-LUIS-POTOSI.pdf" TargetMode="External"/><Relationship Id="rId9" Type="http://schemas.openxmlformats.org/officeDocument/2006/relationships/hyperlink" Target="http://www.cegaipslp.org.mx/HV2021.nsf/nombre_de_la_vista/F36E3473E1D04AFD8625871C004E3BDF/$File/12-codigo+civil+federal_compressed-161-367.pdf" TargetMode="External"/><Relationship Id="rId14" Type="http://schemas.openxmlformats.org/officeDocument/2006/relationships/hyperlink" Target="http://www.cegaipslp.org.mx/HV2021.nsf/nombre_de_la_vista/C3149B2881D635408625871C0054F510/$File/25-ley+agraria.pdf" TargetMode="External"/><Relationship Id="rId22" Type="http://schemas.openxmlformats.org/officeDocument/2006/relationships/hyperlink" Target="http://www.cegaipslp.org.mx/HV2022Dos.nsf/nombre_de_la_vista/95146185083660118625892D007E5919/$File/Codigo+Fiscal+de+la+Federacion_compressed+(1)-1-176.pdf" TargetMode="External"/><Relationship Id="rId27" Type="http://schemas.openxmlformats.org/officeDocument/2006/relationships/hyperlink" Target="http://www.cegaipslp.org.mx/HV2021Tres.nsf/nombre_de_la_vista/7128A5F40C68EF33862587BF0064B34B/$File/5.-+Codigo_Penal_Estado_de_San_Luis_Potosi_13_Sept_2021_PARTE_I.pdf" TargetMode="External"/><Relationship Id="rId30" Type="http://schemas.openxmlformats.org/officeDocument/2006/relationships/hyperlink" Target="http://www.cegaipslp.org.mx/HV2021Tres.nsf/nombre_de_la_vista/9AC8968F9EA01781862587BF00653C79/$File/6.-+LEY+FEDERAL+DE+TRABAJO-164-326.pdf" TargetMode="External"/><Relationship Id="rId35" Type="http://schemas.openxmlformats.org/officeDocument/2006/relationships/hyperlink" Target="http://www.cegaipslp.org.mx/HV2021.nsf/nombre_de_la_vista/B6C4C1BD86D259728625871C004E7938/$File/56-Ley+de+Archivos+para+el++Estado+de+San+Luis+Potosi.pdf" TargetMode="External"/><Relationship Id="rId8" Type="http://schemas.openxmlformats.org/officeDocument/2006/relationships/hyperlink" Target="http://www.cegaipslp.org.mx/HV2021.nsf/nombre_de_la_vista/2322458A11FA7BFB8625871C004E2537/$File/11-codigo+civil+federal_compressed-1-160.pdf" TargetMode="External"/><Relationship Id="rId3" Type="http://schemas.openxmlformats.org/officeDocument/2006/relationships/hyperlink" Target="http://www.cegaipslp.org.mx/webcegaip2018N2.nsf/nombre_de_la_vista/1B388DBFBD7F5CB5862583400024CE5C/$File/Reglamento+de+Escolog&#237;a.pdf" TargetMode="External"/><Relationship Id="rId12" Type="http://schemas.openxmlformats.org/officeDocument/2006/relationships/hyperlink" Target="http://www.cegaipslp.org.mx/HV2021.nsf/nombre_de_la_vista/42C5A2F9E986B4098625871C00544C13/$File/20-Codigo_Familiar_para_el_Estado_de_San_Luis_Potosi_.pdf" TargetMode="External"/><Relationship Id="rId17" Type="http://schemas.openxmlformats.org/officeDocument/2006/relationships/hyperlink" Target="http://www.cegaipslp.org.mx/HV2021.nsf/nombre_de_la_vista/C386C6BF88543CFE8625871C0055AAEB/$File/32-Ley_de_Transparencia_y_Acceso_a_la_Informacion_05_Jun_2021_parte_II.pdf" TargetMode="External"/><Relationship Id="rId25" Type="http://schemas.openxmlformats.org/officeDocument/2006/relationships/hyperlink" Target="http://www.cegaipslp.org.mx/HV2021Tres.nsf/nombre_de_la_vista/A31B0EC2EC211819862587BF00647F0B/$File/4.-Codigo_Civil_+22_jun_2021_I.pdf" TargetMode="External"/><Relationship Id="rId33" Type="http://schemas.openxmlformats.org/officeDocument/2006/relationships/hyperlink" Target="http://www.cegaipslp.org.mx/HV2021.nsf/nombre_de_la_vista/89CBE43219C608BF8625871C004F49E2/$File/54-Ley+del+Sistema+Estatal+Anticorrupcion+de+San+Luis+Potosi.pdf" TargetMode="External"/><Relationship Id="rId38" Type="http://schemas.openxmlformats.org/officeDocument/2006/relationships/hyperlink" Target="http://www.cegaipslp.org.mx/HV2021.nsf/nombre_de_la_vista/40CA6F0A5F00D9798625871C004F90EA/$File/51-Ley+de+Entrega+Recepcion+de+los+Recursos+Publicos+del+Estado+y+Municipi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37</v>
      </c>
      <c r="E8" s="4" t="s">
        <v>67</v>
      </c>
      <c r="F8" s="5">
        <v>6246</v>
      </c>
      <c r="G8" s="5">
        <v>44883</v>
      </c>
      <c r="H8" s="6" t="s">
        <v>68</v>
      </c>
      <c r="I8" s="11" t="s">
        <v>173</v>
      </c>
      <c r="J8" s="3">
        <v>46188</v>
      </c>
      <c r="K8" s="11" t="s">
        <v>174</v>
      </c>
    </row>
    <row r="9" spans="1:11" x14ac:dyDescent="0.25">
      <c r="A9" s="2">
        <v>2026</v>
      </c>
      <c r="B9" s="3">
        <v>46143</v>
      </c>
      <c r="C9" s="3">
        <v>46173</v>
      </c>
      <c r="D9" s="2" t="s">
        <v>42</v>
      </c>
      <c r="E9" s="4" t="s">
        <v>69</v>
      </c>
      <c r="F9" s="5">
        <v>6212</v>
      </c>
      <c r="G9" s="5">
        <v>44813</v>
      </c>
      <c r="H9" s="6" t="s">
        <v>70</v>
      </c>
      <c r="I9" s="11" t="s">
        <v>173</v>
      </c>
      <c r="J9" s="3">
        <v>46188</v>
      </c>
      <c r="K9" s="11" t="s">
        <v>174</v>
      </c>
    </row>
    <row r="10" spans="1:11" x14ac:dyDescent="0.25">
      <c r="A10" s="2">
        <v>2026</v>
      </c>
      <c r="B10" s="3">
        <v>46143</v>
      </c>
      <c r="C10" s="3">
        <v>46173</v>
      </c>
      <c r="D10" s="2" t="s">
        <v>46</v>
      </c>
      <c r="E10" s="4" t="s">
        <v>71</v>
      </c>
      <c r="F10" s="5">
        <v>10374</v>
      </c>
      <c r="G10" s="5">
        <v>44207</v>
      </c>
      <c r="H10" s="6" t="s">
        <v>72</v>
      </c>
      <c r="I10" s="11" t="s">
        <v>173</v>
      </c>
      <c r="J10" s="3">
        <v>46188</v>
      </c>
      <c r="K10" s="11" t="s">
        <v>174</v>
      </c>
    </row>
    <row r="11" spans="1:11" x14ac:dyDescent="0.25">
      <c r="A11" s="2">
        <v>2026</v>
      </c>
      <c r="B11" s="3">
        <v>46143</v>
      </c>
      <c r="C11" s="3">
        <v>46173</v>
      </c>
      <c r="D11" s="2" t="s">
        <v>46</v>
      </c>
      <c r="E11" s="4" t="s">
        <v>71</v>
      </c>
      <c r="F11" s="5">
        <v>10374</v>
      </c>
      <c r="G11" s="5">
        <v>44207</v>
      </c>
      <c r="H11" s="6" t="s">
        <v>73</v>
      </c>
      <c r="I11" s="11" t="s">
        <v>173</v>
      </c>
      <c r="J11" s="3">
        <v>46188</v>
      </c>
      <c r="K11" s="11" t="s">
        <v>174</v>
      </c>
    </row>
    <row r="12" spans="1:11" x14ac:dyDescent="0.25">
      <c r="A12" s="2">
        <v>2026</v>
      </c>
      <c r="B12" s="3">
        <v>46143</v>
      </c>
      <c r="C12" s="3">
        <v>46173</v>
      </c>
      <c r="D12" s="2" t="s">
        <v>46</v>
      </c>
      <c r="E12" s="4" t="s">
        <v>74</v>
      </c>
      <c r="F12" s="5" t="s">
        <v>75</v>
      </c>
      <c r="G12" s="5">
        <v>44560</v>
      </c>
      <c r="H12" s="6" t="s">
        <v>76</v>
      </c>
      <c r="I12" s="11" t="s">
        <v>173</v>
      </c>
      <c r="J12" s="3">
        <v>46188</v>
      </c>
      <c r="K12" s="11" t="s">
        <v>174</v>
      </c>
    </row>
    <row r="13" spans="1:11" x14ac:dyDescent="0.25">
      <c r="A13" s="2">
        <v>2026</v>
      </c>
      <c r="B13" s="3">
        <v>46143</v>
      </c>
      <c r="C13" s="3">
        <v>46173</v>
      </c>
      <c r="D13" s="2" t="s">
        <v>46</v>
      </c>
      <c r="E13" s="4" t="s">
        <v>77</v>
      </c>
      <c r="F13" s="5">
        <v>15761</v>
      </c>
      <c r="G13" s="5">
        <v>44610</v>
      </c>
      <c r="H13" s="6" t="s">
        <v>78</v>
      </c>
      <c r="I13" s="11" t="s">
        <v>173</v>
      </c>
      <c r="J13" s="3">
        <v>46188</v>
      </c>
      <c r="K13" s="11" t="s">
        <v>174</v>
      </c>
    </row>
    <row r="14" spans="1:11" x14ac:dyDescent="0.25">
      <c r="A14" s="2">
        <v>2026</v>
      </c>
      <c r="B14" s="3">
        <v>46143</v>
      </c>
      <c r="C14" s="3">
        <v>46173</v>
      </c>
      <c r="D14" s="2" t="s">
        <v>46</v>
      </c>
      <c r="E14" s="4" t="s">
        <v>79</v>
      </c>
      <c r="F14" s="5">
        <v>29951</v>
      </c>
      <c r="G14" s="5">
        <v>44512</v>
      </c>
      <c r="H14" s="6" t="s">
        <v>80</v>
      </c>
      <c r="I14" s="11" t="s">
        <v>173</v>
      </c>
      <c r="J14" s="3">
        <v>46188</v>
      </c>
      <c r="K14" s="11" t="s">
        <v>174</v>
      </c>
    </row>
    <row r="15" spans="1:11" x14ac:dyDescent="0.25">
      <c r="A15" s="2">
        <v>2026</v>
      </c>
      <c r="B15" s="3">
        <v>46143</v>
      </c>
      <c r="C15" s="3">
        <v>46173</v>
      </c>
      <c r="D15" s="2" t="s">
        <v>46</v>
      </c>
      <c r="E15" s="4" t="s">
        <v>79</v>
      </c>
      <c r="F15" s="5">
        <v>29951</v>
      </c>
      <c r="G15" s="5">
        <v>44512</v>
      </c>
      <c r="H15" s="6" t="s">
        <v>81</v>
      </c>
      <c r="I15" s="11" t="s">
        <v>173</v>
      </c>
      <c r="J15" s="3">
        <v>46188</v>
      </c>
      <c r="K15" s="11" t="s">
        <v>174</v>
      </c>
    </row>
    <row r="16" spans="1:11" x14ac:dyDescent="0.25">
      <c r="A16" s="2">
        <v>2026</v>
      </c>
      <c r="B16" s="3">
        <v>46143</v>
      </c>
      <c r="C16" s="3">
        <v>46173</v>
      </c>
      <c r="D16" s="2" t="s">
        <v>46</v>
      </c>
      <c r="E16" s="4" t="s">
        <v>82</v>
      </c>
      <c r="F16" s="5">
        <v>41703</v>
      </c>
      <c r="G16" s="5">
        <v>44246</v>
      </c>
      <c r="H16" s="6" t="s">
        <v>83</v>
      </c>
      <c r="I16" s="11" t="s">
        <v>173</v>
      </c>
      <c r="J16" s="3">
        <v>46188</v>
      </c>
      <c r="K16" s="11" t="s">
        <v>174</v>
      </c>
    </row>
    <row r="17" spans="1:11" x14ac:dyDescent="0.25">
      <c r="A17" s="2">
        <v>2026</v>
      </c>
      <c r="B17" s="3">
        <v>46143</v>
      </c>
      <c r="C17" s="3">
        <v>46173</v>
      </c>
      <c r="D17" s="2" t="s">
        <v>46</v>
      </c>
      <c r="E17" s="4" t="s">
        <v>84</v>
      </c>
      <c r="F17" s="5">
        <v>11549</v>
      </c>
      <c r="G17" s="5">
        <v>44512</v>
      </c>
      <c r="H17" s="6" t="s">
        <v>85</v>
      </c>
      <c r="I17" s="11" t="s">
        <v>173</v>
      </c>
      <c r="J17" s="3">
        <v>46188</v>
      </c>
      <c r="K17" s="11" t="s">
        <v>174</v>
      </c>
    </row>
    <row r="18" spans="1:11" x14ac:dyDescent="0.25">
      <c r="A18" s="2">
        <v>2026</v>
      </c>
      <c r="B18" s="3">
        <v>46143</v>
      </c>
      <c r="C18" s="3">
        <v>46173</v>
      </c>
      <c r="D18" s="2" t="s">
        <v>46</v>
      </c>
      <c r="E18" s="4" t="s">
        <v>86</v>
      </c>
      <c r="F18" s="5">
        <v>39800</v>
      </c>
      <c r="G18" s="5">
        <v>44887</v>
      </c>
      <c r="H18" s="6" t="s">
        <v>87</v>
      </c>
      <c r="I18" s="11" t="s">
        <v>173</v>
      </c>
      <c r="J18" s="3">
        <v>46188</v>
      </c>
      <c r="K18" s="11" t="s">
        <v>174</v>
      </c>
    </row>
    <row r="19" spans="1:11" x14ac:dyDescent="0.25">
      <c r="A19" s="2">
        <v>2026</v>
      </c>
      <c r="B19" s="3">
        <v>46143</v>
      </c>
      <c r="C19" s="3">
        <v>46173</v>
      </c>
      <c r="D19" s="2" t="s">
        <v>46</v>
      </c>
      <c r="E19" s="4" t="s">
        <v>88</v>
      </c>
      <c r="F19" s="5">
        <v>16910</v>
      </c>
      <c r="G19" s="5">
        <v>44848</v>
      </c>
      <c r="H19" s="6" t="s">
        <v>89</v>
      </c>
      <c r="I19" s="11" t="s">
        <v>173</v>
      </c>
      <c r="J19" s="3">
        <v>46188</v>
      </c>
      <c r="K19" s="11" t="s">
        <v>174</v>
      </c>
    </row>
    <row r="20" spans="1:11" x14ac:dyDescent="0.25">
      <c r="A20" s="2">
        <v>2026</v>
      </c>
      <c r="B20" s="3">
        <v>46143</v>
      </c>
      <c r="C20" s="3">
        <v>46173</v>
      </c>
      <c r="D20" s="2" t="s">
        <v>46</v>
      </c>
      <c r="E20" s="4" t="s">
        <v>88</v>
      </c>
      <c r="F20" s="5">
        <v>16910</v>
      </c>
      <c r="G20" s="5">
        <v>44848</v>
      </c>
      <c r="H20" s="6" t="s">
        <v>90</v>
      </c>
      <c r="I20" s="11" t="s">
        <v>173</v>
      </c>
      <c r="J20" s="3">
        <v>46188</v>
      </c>
      <c r="K20" s="11" t="s">
        <v>174</v>
      </c>
    </row>
    <row r="21" spans="1:11" x14ac:dyDescent="0.25">
      <c r="A21" s="2">
        <v>2026</v>
      </c>
      <c r="B21" s="3">
        <v>46143</v>
      </c>
      <c r="C21" s="3">
        <v>46173</v>
      </c>
      <c r="D21" s="2" t="s">
        <v>46</v>
      </c>
      <c r="E21" s="4" t="s">
        <v>91</v>
      </c>
      <c r="F21" s="5">
        <v>17337</v>
      </c>
      <c r="G21" s="5">
        <v>43781</v>
      </c>
      <c r="H21" s="6" t="s">
        <v>92</v>
      </c>
      <c r="I21" s="11" t="s">
        <v>173</v>
      </c>
      <c r="J21" s="3">
        <v>46188</v>
      </c>
      <c r="K21" s="11" t="s">
        <v>174</v>
      </c>
    </row>
    <row r="22" spans="1:11" x14ac:dyDescent="0.25">
      <c r="A22" s="2">
        <v>2026</v>
      </c>
      <c r="B22" s="3">
        <v>46143</v>
      </c>
      <c r="C22" s="3">
        <v>46173</v>
      </c>
      <c r="D22" s="2" t="s">
        <v>46</v>
      </c>
      <c r="E22" s="4" t="s">
        <v>93</v>
      </c>
      <c r="F22" s="5">
        <v>41911</v>
      </c>
      <c r="G22" s="5">
        <v>44848</v>
      </c>
      <c r="H22" s="6" t="s">
        <v>94</v>
      </c>
      <c r="I22" s="11" t="s">
        <v>173</v>
      </c>
      <c r="J22" s="3">
        <v>46188</v>
      </c>
      <c r="K22" s="11" t="s">
        <v>174</v>
      </c>
    </row>
    <row r="23" spans="1:11" x14ac:dyDescent="0.25">
      <c r="A23" s="2">
        <v>2026</v>
      </c>
      <c r="B23" s="3">
        <v>46143</v>
      </c>
      <c r="C23" s="3">
        <v>46173</v>
      </c>
      <c r="D23" s="2" t="s">
        <v>46</v>
      </c>
      <c r="E23" s="4" t="s">
        <v>93</v>
      </c>
      <c r="F23" s="5">
        <v>41911</v>
      </c>
      <c r="G23" s="5">
        <v>44848</v>
      </c>
      <c r="H23" s="6" t="s">
        <v>95</v>
      </c>
      <c r="I23" s="11" t="s">
        <v>173</v>
      </c>
      <c r="J23" s="3">
        <v>46188</v>
      </c>
      <c r="K23" s="11" t="s">
        <v>174</v>
      </c>
    </row>
    <row r="24" spans="1:11" x14ac:dyDescent="0.25">
      <c r="A24" s="2">
        <v>2026</v>
      </c>
      <c r="B24" s="3">
        <v>46143</v>
      </c>
      <c r="C24" s="3">
        <v>46173</v>
      </c>
      <c r="D24" s="2" t="s">
        <v>42</v>
      </c>
      <c r="E24" s="4" t="s">
        <v>96</v>
      </c>
      <c r="F24" s="5">
        <v>33660</v>
      </c>
      <c r="G24" s="5">
        <v>44628</v>
      </c>
      <c r="H24" s="6" t="s">
        <v>97</v>
      </c>
      <c r="I24" s="11" t="s">
        <v>173</v>
      </c>
      <c r="J24" s="3">
        <v>46188</v>
      </c>
      <c r="K24" s="11" t="s">
        <v>174</v>
      </c>
    </row>
    <row r="25" spans="1:11" x14ac:dyDescent="0.25">
      <c r="A25" s="2">
        <v>2026</v>
      </c>
      <c r="B25" s="3">
        <v>46143</v>
      </c>
      <c r="C25" s="3">
        <v>46173</v>
      </c>
      <c r="D25" s="2" t="s">
        <v>41</v>
      </c>
      <c r="E25" s="4" t="s">
        <v>98</v>
      </c>
      <c r="F25" s="5">
        <v>42761</v>
      </c>
      <c r="G25" s="5">
        <v>42761</v>
      </c>
      <c r="H25" s="6" t="s">
        <v>99</v>
      </c>
      <c r="I25" s="11" t="s">
        <v>173</v>
      </c>
      <c r="J25" s="3">
        <v>46188</v>
      </c>
      <c r="K25" s="11" t="s">
        <v>174</v>
      </c>
    </row>
    <row r="26" spans="1:11" x14ac:dyDescent="0.25">
      <c r="A26" s="2">
        <v>2026</v>
      </c>
      <c r="B26" s="3">
        <v>46143</v>
      </c>
      <c r="C26" s="3">
        <v>46173</v>
      </c>
      <c r="D26" s="2" t="s">
        <v>41</v>
      </c>
      <c r="E26" s="4" t="s">
        <v>100</v>
      </c>
      <c r="F26" s="5">
        <v>42128</v>
      </c>
      <c r="G26" s="5">
        <v>44336</v>
      </c>
      <c r="H26" s="6" t="s">
        <v>101</v>
      </c>
      <c r="I26" s="11" t="s">
        <v>173</v>
      </c>
      <c r="J26" s="3">
        <v>46188</v>
      </c>
      <c r="K26" s="11" t="s">
        <v>174</v>
      </c>
    </row>
    <row r="27" spans="1:11" x14ac:dyDescent="0.25">
      <c r="A27" s="2">
        <v>2026</v>
      </c>
      <c r="B27" s="3">
        <v>46143</v>
      </c>
      <c r="C27" s="3">
        <v>46173</v>
      </c>
      <c r="D27" s="2" t="s">
        <v>42</v>
      </c>
      <c r="E27" s="4" t="s">
        <v>102</v>
      </c>
      <c r="F27" s="5">
        <v>25659</v>
      </c>
      <c r="G27" s="5">
        <v>44699</v>
      </c>
      <c r="H27" s="6" t="s">
        <v>103</v>
      </c>
      <c r="I27" s="11" t="s">
        <v>173</v>
      </c>
      <c r="J27" s="3">
        <v>46188</v>
      </c>
      <c r="K27" s="11" t="s">
        <v>174</v>
      </c>
    </row>
    <row r="28" spans="1:11" x14ac:dyDescent="0.25">
      <c r="A28" s="2">
        <v>2026</v>
      </c>
      <c r="B28" s="3">
        <v>46143</v>
      </c>
      <c r="C28" s="3">
        <v>46173</v>
      </c>
      <c r="D28" s="2" t="s">
        <v>42</v>
      </c>
      <c r="E28" s="4" t="s">
        <v>102</v>
      </c>
      <c r="F28" s="5">
        <v>25659</v>
      </c>
      <c r="G28" s="5">
        <v>44699</v>
      </c>
      <c r="H28" s="6" t="s">
        <v>104</v>
      </c>
      <c r="I28" s="11" t="s">
        <v>173</v>
      </c>
      <c r="J28" s="3">
        <v>46188</v>
      </c>
      <c r="K28" s="11" t="s">
        <v>174</v>
      </c>
    </row>
    <row r="29" spans="1:11" x14ac:dyDescent="0.25">
      <c r="A29" s="2">
        <v>2026</v>
      </c>
      <c r="B29" s="3">
        <v>46143</v>
      </c>
      <c r="C29" s="3">
        <v>46173</v>
      </c>
      <c r="D29" s="2" t="s">
        <v>41</v>
      </c>
      <c r="E29" s="4" t="s">
        <v>105</v>
      </c>
      <c r="F29" s="7">
        <v>36718</v>
      </c>
      <c r="G29" s="7">
        <v>44984</v>
      </c>
      <c r="H29" s="8" t="s">
        <v>106</v>
      </c>
      <c r="I29" s="11" t="s">
        <v>173</v>
      </c>
      <c r="J29" s="3">
        <v>46188</v>
      </c>
      <c r="K29" s="11" t="s">
        <v>174</v>
      </c>
    </row>
    <row r="30" spans="1:11" x14ac:dyDescent="0.25">
      <c r="A30" s="2">
        <v>2026</v>
      </c>
      <c r="B30" s="3">
        <v>46143</v>
      </c>
      <c r="C30" s="3">
        <v>46173</v>
      </c>
      <c r="D30" s="2" t="s">
        <v>41</v>
      </c>
      <c r="E30" s="4" t="s">
        <v>107</v>
      </c>
      <c r="F30" s="5">
        <v>42499</v>
      </c>
      <c r="G30" s="5">
        <v>44743</v>
      </c>
      <c r="H30" s="6" t="s">
        <v>108</v>
      </c>
      <c r="I30" s="11" t="s">
        <v>173</v>
      </c>
      <c r="J30" s="3">
        <v>46188</v>
      </c>
      <c r="K30" s="11" t="s">
        <v>174</v>
      </c>
    </row>
    <row r="31" spans="1:11" x14ac:dyDescent="0.25">
      <c r="A31" s="2">
        <v>2026</v>
      </c>
      <c r="B31" s="3">
        <v>46143</v>
      </c>
      <c r="C31" s="3">
        <v>46173</v>
      </c>
      <c r="D31" s="2" t="s">
        <v>41</v>
      </c>
      <c r="E31" s="4" t="s">
        <v>107</v>
      </c>
      <c r="F31" s="5">
        <v>42499</v>
      </c>
      <c r="G31" s="5">
        <v>44743</v>
      </c>
      <c r="H31" s="6" t="s">
        <v>109</v>
      </c>
      <c r="I31" s="11" t="s">
        <v>173</v>
      </c>
      <c r="J31" s="3">
        <v>46188</v>
      </c>
      <c r="K31" s="11" t="s">
        <v>174</v>
      </c>
    </row>
    <row r="32" spans="1:11" x14ac:dyDescent="0.25">
      <c r="A32" s="2">
        <v>2026</v>
      </c>
      <c r="B32" s="3">
        <v>46143</v>
      </c>
      <c r="C32" s="3">
        <v>46173</v>
      </c>
      <c r="D32" s="2" t="s">
        <v>41</v>
      </c>
      <c r="E32" s="4" t="s">
        <v>110</v>
      </c>
      <c r="F32" s="9">
        <v>42880</v>
      </c>
      <c r="G32" s="9">
        <v>44146</v>
      </c>
      <c r="H32" s="6" t="s">
        <v>111</v>
      </c>
      <c r="I32" s="11" t="s">
        <v>173</v>
      </c>
      <c r="J32" s="3">
        <v>46188</v>
      </c>
      <c r="K32" s="11" t="s">
        <v>174</v>
      </c>
    </row>
    <row r="33" spans="1:11" x14ac:dyDescent="0.25">
      <c r="A33" s="2">
        <v>2026</v>
      </c>
      <c r="B33" s="3">
        <v>46143</v>
      </c>
      <c r="C33" s="3">
        <v>46173</v>
      </c>
      <c r="D33" s="2" t="s">
        <v>41</v>
      </c>
      <c r="E33" s="4" t="s">
        <v>112</v>
      </c>
      <c r="F33" s="9">
        <v>43266</v>
      </c>
      <c r="G33" s="9">
        <v>44656</v>
      </c>
      <c r="H33" s="6" t="s">
        <v>113</v>
      </c>
      <c r="I33" s="11" t="s">
        <v>173</v>
      </c>
      <c r="J33" s="3">
        <v>46188</v>
      </c>
      <c r="K33" s="11" t="s">
        <v>174</v>
      </c>
    </row>
    <row r="34" spans="1:11" x14ac:dyDescent="0.25">
      <c r="A34" s="2">
        <v>2026</v>
      </c>
      <c r="B34" s="3">
        <v>46143</v>
      </c>
      <c r="C34" s="3">
        <v>46173</v>
      </c>
      <c r="D34" s="2" t="s">
        <v>42</v>
      </c>
      <c r="E34" s="2" t="s">
        <v>114</v>
      </c>
      <c r="F34" s="3">
        <v>37838</v>
      </c>
      <c r="G34" s="3">
        <v>41822</v>
      </c>
      <c r="H34" s="8" t="s">
        <v>115</v>
      </c>
      <c r="I34" s="11" t="s">
        <v>173</v>
      </c>
      <c r="J34" s="3">
        <v>46188</v>
      </c>
      <c r="K34" s="11" t="s">
        <v>174</v>
      </c>
    </row>
    <row r="35" spans="1:11" x14ac:dyDescent="0.25">
      <c r="A35" s="2">
        <v>2026</v>
      </c>
      <c r="B35" s="3">
        <v>46143</v>
      </c>
      <c r="C35" s="3">
        <v>46173</v>
      </c>
      <c r="D35" s="2" t="s">
        <v>66</v>
      </c>
      <c r="E35" s="2" t="s">
        <v>116</v>
      </c>
      <c r="F35" s="3">
        <v>36503</v>
      </c>
      <c r="G35" s="3">
        <v>44922</v>
      </c>
      <c r="H35" s="8" t="s">
        <v>117</v>
      </c>
      <c r="I35" s="11" t="s">
        <v>173</v>
      </c>
      <c r="J35" s="3">
        <v>46188</v>
      </c>
      <c r="K35" s="11" t="s">
        <v>174</v>
      </c>
    </row>
    <row r="36" spans="1:11" x14ac:dyDescent="0.25">
      <c r="A36" s="2">
        <v>2026</v>
      </c>
      <c r="B36" s="3">
        <v>46143</v>
      </c>
      <c r="C36" s="3">
        <v>46173</v>
      </c>
      <c r="D36" s="2" t="s">
        <v>66</v>
      </c>
      <c r="E36" s="2" t="s">
        <v>118</v>
      </c>
      <c r="F36" s="3">
        <v>43351</v>
      </c>
      <c r="G36" s="3">
        <v>44656</v>
      </c>
      <c r="H36" s="6" t="s">
        <v>119</v>
      </c>
      <c r="I36" s="11" t="s">
        <v>173</v>
      </c>
      <c r="J36" s="3">
        <v>46188</v>
      </c>
      <c r="K36" s="11" t="s">
        <v>174</v>
      </c>
    </row>
    <row r="37" spans="1:11" x14ac:dyDescent="0.25">
      <c r="A37" s="2">
        <v>2026</v>
      </c>
      <c r="B37" s="3">
        <v>46143</v>
      </c>
      <c r="C37" s="3">
        <v>46173</v>
      </c>
      <c r="D37" s="2" t="s">
        <v>66</v>
      </c>
      <c r="E37" s="2" t="s">
        <v>120</v>
      </c>
      <c r="F37" s="3">
        <v>37847</v>
      </c>
      <c r="G37" s="3">
        <v>41822</v>
      </c>
      <c r="H37" s="8" t="s">
        <v>121</v>
      </c>
      <c r="I37" s="11" t="s">
        <v>173</v>
      </c>
      <c r="J37" s="3">
        <v>46188</v>
      </c>
      <c r="K37" s="11" t="s">
        <v>174</v>
      </c>
    </row>
    <row r="38" spans="1:11" x14ac:dyDescent="0.25">
      <c r="A38" s="2">
        <v>2026</v>
      </c>
      <c r="B38" s="3">
        <v>46143</v>
      </c>
      <c r="C38" s="3">
        <v>46173</v>
      </c>
      <c r="D38" s="2" t="s">
        <v>41</v>
      </c>
      <c r="E38" s="2" t="s">
        <v>122</v>
      </c>
      <c r="F38" s="3">
        <v>39813</v>
      </c>
      <c r="G38" s="3">
        <v>43130</v>
      </c>
      <c r="H38" s="8" t="s">
        <v>123</v>
      </c>
      <c r="I38" s="11" t="s">
        <v>173</v>
      </c>
      <c r="J38" s="3">
        <v>46188</v>
      </c>
      <c r="K38" s="11" t="s">
        <v>174</v>
      </c>
    </row>
    <row r="39" spans="1:11" x14ac:dyDescent="0.25">
      <c r="A39" s="2">
        <v>2026</v>
      </c>
      <c r="B39" s="3">
        <v>46143</v>
      </c>
      <c r="C39" s="3">
        <v>46173</v>
      </c>
      <c r="D39" s="2" t="s">
        <v>66</v>
      </c>
      <c r="E39" s="2" t="s">
        <v>124</v>
      </c>
      <c r="F39" s="3">
        <v>43272</v>
      </c>
      <c r="G39" s="3">
        <v>44557</v>
      </c>
      <c r="H39" s="8" t="s">
        <v>125</v>
      </c>
      <c r="I39" s="11" t="s">
        <v>173</v>
      </c>
      <c r="J39" s="3">
        <v>46188</v>
      </c>
      <c r="K39" s="11" t="s">
        <v>174</v>
      </c>
    </row>
    <row r="40" spans="1:11" x14ac:dyDescent="0.25">
      <c r="A40" s="2">
        <v>2026</v>
      </c>
      <c r="B40" s="3">
        <v>46143</v>
      </c>
      <c r="C40" s="3">
        <v>46173</v>
      </c>
      <c r="D40" s="2" t="s">
        <v>41</v>
      </c>
      <c r="E40" s="4" t="s">
        <v>126</v>
      </c>
      <c r="F40" s="9">
        <v>41283</v>
      </c>
      <c r="G40" s="9">
        <v>44679</v>
      </c>
      <c r="H40" s="6" t="s">
        <v>127</v>
      </c>
      <c r="I40" s="11" t="s">
        <v>173</v>
      </c>
      <c r="J40" s="3">
        <v>46188</v>
      </c>
      <c r="K40" s="11" t="s">
        <v>174</v>
      </c>
    </row>
    <row r="41" spans="1:11" x14ac:dyDescent="0.25">
      <c r="A41" s="2">
        <v>2026</v>
      </c>
      <c r="B41" s="3">
        <v>46143</v>
      </c>
      <c r="C41" s="3">
        <v>46173</v>
      </c>
      <c r="D41" s="2" t="s">
        <v>66</v>
      </c>
      <c r="E41" s="4" t="s">
        <v>110</v>
      </c>
      <c r="F41" s="9">
        <v>42880</v>
      </c>
      <c r="G41" s="9">
        <v>44146</v>
      </c>
      <c r="H41" s="6" t="s">
        <v>111</v>
      </c>
      <c r="I41" s="11" t="s">
        <v>173</v>
      </c>
      <c r="J41" s="3">
        <v>46188</v>
      </c>
      <c r="K41" s="11" t="s">
        <v>174</v>
      </c>
    </row>
    <row r="42" spans="1:11" x14ac:dyDescent="0.25">
      <c r="A42" s="2">
        <v>2026</v>
      </c>
      <c r="B42" s="3">
        <v>46143</v>
      </c>
      <c r="C42" s="3">
        <v>46173</v>
      </c>
      <c r="D42" s="2" t="s">
        <v>66</v>
      </c>
      <c r="E42" s="4" t="s">
        <v>128</v>
      </c>
      <c r="F42" s="9">
        <v>44001</v>
      </c>
      <c r="G42" s="9">
        <v>44001</v>
      </c>
      <c r="H42" s="6" t="s">
        <v>129</v>
      </c>
      <c r="I42" s="11" t="s">
        <v>173</v>
      </c>
      <c r="J42" s="3">
        <v>46188</v>
      </c>
      <c r="K42" s="11" t="s">
        <v>174</v>
      </c>
    </row>
    <row r="43" spans="1:11" x14ac:dyDescent="0.25">
      <c r="A43" s="2">
        <v>2026</v>
      </c>
      <c r="B43" s="3">
        <v>46143</v>
      </c>
      <c r="C43" s="3">
        <v>46173</v>
      </c>
      <c r="D43" s="2" t="s">
        <v>66</v>
      </c>
      <c r="E43" s="2" t="s">
        <v>130</v>
      </c>
      <c r="F43" s="3">
        <v>42642</v>
      </c>
      <c r="G43" s="3">
        <v>44146</v>
      </c>
      <c r="H43" s="10" t="s">
        <v>131</v>
      </c>
      <c r="I43" s="11" t="s">
        <v>173</v>
      </c>
      <c r="J43" s="3">
        <v>46188</v>
      </c>
      <c r="K43" s="11" t="s">
        <v>174</v>
      </c>
    </row>
    <row r="44" spans="1:11" x14ac:dyDescent="0.25">
      <c r="A44" s="2">
        <v>2026</v>
      </c>
      <c r="B44" s="3">
        <v>46143</v>
      </c>
      <c r="C44" s="3">
        <v>46173</v>
      </c>
      <c r="D44" s="2" t="s">
        <v>66</v>
      </c>
      <c r="E44" s="2" t="s">
        <v>132</v>
      </c>
      <c r="F44" s="3">
        <v>43251</v>
      </c>
      <c r="G44" s="3">
        <v>44557</v>
      </c>
      <c r="H44" s="6" t="s">
        <v>125</v>
      </c>
      <c r="I44" s="11" t="s">
        <v>173</v>
      </c>
      <c r="J44" s="3">
        <v>46188</v>
      </c>
      <c r="K44" s="11" t="s">
        <v>174</v>
      </c>
    </row>
    <row r="45" spans="1:11" x14ac:dyDescent="0.25">
      <c r="A45" s="2">
        <v>2026</v>
      </c>
      <c r="B45" s="3">
        <v>46143</v>
      </c>
      <c r="C45" s="3">
        <v>46173</v>
      </c>
      <c r="D45" s="2" t="s">
        <v>66</v>
      </c>
      <c r="E45" s="2" t="s">
        <v>133</v>
      </c>
      <c r="F45" s="3">
        <v>41910</v>
      </c>
      <c r="G45" s="3">
        <v>43019</v>
      </c>
      <c r="H45" s="8" t="s">
        <v>134</v>
      </c>
      <c r="I45" s="11" t="s">
        <v>173</v>
      </c>
      <c r="J45" s="3">
        <v>46188</v>
      </c>
      <c r="K45" s="11" t="s">
        <v>174</v>
      </c>
    </row>
    <row r="46" spans="1:11" x14ac:dyDescent="0.25">
      <c r="A46" s="2">
        <v>2026</v>
      </c>
      <c r="B46" s="3">
        <v>46143</v>
      </c>
      <c r="C46" s="3">
        <v>46173</v>
      </c>
      <c r="D46" s="2" t="s">
        <v>66</v>
      </c>
      <c r="E46" s="2" t="s">
        <v>135</v>
      </c>
      <c r="F46" s="3">
        <v>40065</v>
      </c>
      <c r="G46" s="3">
        <v>44813</v>
      </c>
      <c r="H46" s="10" t="s">
        <v>136</v>
      </c>
      <c r="I46" s="11" t="s">
        <v>173</v>
      </c>
      <c r="J46" s="3">
        <v>46188</v>
      </c>
      <c r="K46" s="11" t="s">
        <v>174</v>
      </c>
    </row>
    <row r="47" spans="1:11" x14ac:dyDescent="0.25">
      <c r="A47" s="2">
        <v>2026</v>
      </c>
      <c r="B47" s="3">
        <v>46143</v>
      </c>
      <c r="C47" s="3">
        <v>46173</v>
      </c>
      <c r="D47" s="2" t="s">
        <v>66</v>
      </c>
      <c r="E47" s="2" t="s">
        <v>137</v>
      </c>
      <c r="F47" s="3">
        <v>39280</v>
      </c>
      <c r="G47" s="3">
        <v>44873</v>
      </c>
      <c r="H47" s="10" t="s">
        <v>138</v>
      </c>
      <c r="I47" s="11" t="s">
        <v>173</v>
      </c>
      <c r="J47" s="3">
        <v>46188</v>
      </c>
      <c r="K47" s="11" t="s">
        <v>174</v>
      </c>
    </row>
    <row r="48" spans="1:11" x14ac:dyDescent="0.25">
      <c r="A48" s="2">
        <v>2026</v>
      </c>
      <c r="B48" s="3">
        <v>46143</v>
      </c>
      <c r="C48" s="3">
        <v>46173</v>
      </c>
      <c r="D48" s="2" t="s">
        <v>66</v>
      </c>
      <c r="E48" s="2" t="s">
        <v>139</v>
      </c>
      <c r="F48" s="3">
        <v>43055</v>
      </c>
      <c r="G48" s="3">
        <v>44950</v>
      </c>
      <c r="H48" s="10" t="s">
        <v>140</v>
      </c>
      <c r="I48" s="11" t="s">
        <v>173</v>
      </c>
      <c r="J48" s="3">
        <v>46188</v>
      </c>
      <c r="K48" s="11" t="s">
        <v>174</v>
      </c>
    </row>
    <row r="49" spans="1:11" x14ac:dyDescent="0.25">
      <c r="A49" s="2">
        <v>2026</v>
      </c>
      <c r="B49" s="3">
        <v>46143</v>
      </c>
      <c r="C49" s="3">
        <v>46173</v>
      </c>
      <c r="D49" s="2" t="s">
        <v>66</v>
      </c>
      <c r="E49" s="2" t="s">
        <v>141</v>
      </c>
      <c r="F49" s="3">
        <v>35025</v>
      </c>
      <c r="G49" s="3">
        <v>44753</v>
      </c>
      <c r="H49" s="10" t="s">
        <v>142</v>
      </c>
      <c r="I49" s="11" t="s">
        <v>173</v>
      </c>
      <c r="J49" s="3">
        <v>46188</v>
      </c>
      <c r="K49" s="11" t="s">
        <v>174</v>
      </c>
    </row>
    <row r="50" spans="1:11" x14ac:dyDescent="0.25">
      <c r="A50" s="2">
        <v>2026</v>
      </c>
      <c r="B50" s="3">
        <v>46143</v>
      </c>
      <c r="C50" s="3">
        <v>46173</v>
      </c>
      <c r="D50" s="2" t="s">
        <v>66</v>
      </c>
      <c r="E50" s="2" t="s">
        <v>143</v>
      </c>
      <c r="F50" s="3">
        <v>41550</v>
      </c>
      <c r="G50" s="3">
        <v>44732</v>
      </c>
      <c r="H50" s="10" t="s">
        <v>144</v>
      </c>
      <c r="I50" s="11" t="s">
        <v>173</v>
      </c>
      <c r="J50" s="3">
        <v>46188</v>
      </c>
      <c r="K50" s="11" t="s">
        <v>174</v>
      </c>
    </row>
    <row r="51" spans="1:11" x14ac:dyDescent="0.25">
      <c r="A51" s="2">
        <v>2026</v>
      </c>
      <c r="B51" s="3">
        <v>46143</v>
      </c>
      <c r="C51" s="3">
        <v>46173</v>
      </c>
      <c r="D51" s="2" t="s">
        <v>66</v>
      </c>
      <c r="E51" s="2" t="s">
        <v>145</v>
      </c>
      <c r="F51" s="3">
        <v>39262</v>
      </c>
      <c r="G51" s="3">
        <v>44557</v>
      </c>
      <c r="H51" s="10" t="s">
        <v>146</v>
      </c>
      <c r="I51" s="11" t="s">
        <v>173</v>
      </c>
      <c r="J51" s="3">
        <v>46188</v>
      </c>
      <c r="K51" s="11" t="s">
        <v>174</v>
      </c>
    </row>
    <row r="52" spans="1:11" x14ac:dyDescent="0.25">
      <c r="A52" s="2">
        <v>2026</v>
      </c>
      <c r="B52" s="3">
        <v>46143</v>
      </c>
      <c r="C52" s="3">
        <v>46173</v>
      </c>
      <c r="D52" s="2" t="s">
        <v>66</v>
      </c>
      <c r="E52" s="2" t="s">
        <v>147</v>
      </c>
      <c r="F52" s="3">
        <v>38338</v>
      </c>
      <c r="G52" s="3">
        <v>44694</v>
      </c>
      <c r="H52" s="10" t="s">
        <v>148</v>
      </c>
      <c r="I52" s="11" t="s">
        <v>173</v>
      </c>
      <c r="J52" s="3">
        <v>46188</v>
      </c>
      <c r="K52" s="11" t="s">
        <v>174</v>
      </c>
    </row>
    <row r="53" spans="1:11" x14ac:dyDescent="0.25">
      <c r="A53" s="2">
        <v>2026</v>
      </c>
      <c r="B53" s="3">
        <v>46143</v>
      </c>
      <c r="C53" s="3">
        <v>46173</v>
      </c>
      <c r="D53" s="2" t="s">
        <v>66</v>
      </c>
      <c r="E53" s="2" t="s">
        <v>149</v>
      </c>
      <c r="F53" s="3">
        <v>40836</v>
      </c>
      <c r="G53" s="3">
        <v>44694</v>
      </c>
      <c r="H53" s="6" t="s">
        <v>150</v>
      </c>
      <c r="I53" s="11" t="s">
        <v>173</v>
      </c>
      <c r="J53" s="3">
        <v>46188</v>
      </c>
      <c r="K53" s="11" t="s">
        <v>174</v>
      </c>
    </row>
    <row r="54" spans="1:11" x14ac:dyDescent="0.25">
      <c r="A54" s="2">
        <v>2026</v>
      </c>
      <c r="B54" s="3">
        <v>46143</v>
      </c>
      <c r="C54" s="3">
        <v>46173</v>
      </c>
      <c r="D54" s="2" t="s">
        <v>66</v>
      </c>
      <c r="E54" s="2" t="s">
        <v>151</v>
      </c>
      <c r="F54" s="3">
        <v>39898</v>
      </c>
      <c r="G54" s="3">
        <v>43363</v>
      </c>
      <c r="H54" s="8" t="s">
        <v>152</v>
      </c>
      <c r="I54" s="11" t="s">
        <v>173</v>
      </c>
      <c r="J54" s="3">
        <v>46188</v>
      </c>
      <c r="K54" s="11" t="s">
        <v>174</v>
      </c>
    </row>
    <row r="55" spans="1:11" x14ac:dyDescent="0.25">
      <c r="A55" s="2">
        <v>2026</v>
      </c>
      <c r="B55" s="3">
        <v>46143</v>
      </c>
      <c r="C55" s="3">
        <v>46173</v>
      </c>
      <c r="D55" s="2" t="s">
        <v>66</v>
      </c>
      <c r="E55" s="2" t="s">
        <v>153</v>
      </c>
      <c r="F55" s="3">
        <v>40808</v>
      </c>
      <c r="G55" s="3">
        <v>44720</v>
      </c>
      <c r="H55" s="10" t="s">
        <v>154</v>
      </c>
      <c r="I55" s="11" t="s">
        <v>173</v>
      </c>
      <c r="J55" s="3">
        <v>46188</v>
      </c>
      <c r="K55" s="11" t="s">
        <v>174</v>
      </c>
    </row>
    <row r="56" spans="1:11" x14ac:dyDescent="0.25">
      <c r="A56" s="2">
        <v>2026</v>
      </c>
      <c r="B56" s="3">
        <v>46143</v>
      </c>
      <c r="C56" s="3">
        <v>46173</v>
      </c>
      <c r="D56" s="2" t="s">
        <v>66</v>
      </c>
      <c r="E56" s="2" t="s">
        <v>155</v>
      </c>
      <c r="F56" s="3">
        <v>37320</v>
      </c>
      <c r="G56" s="3">
        <v>44873</v>
      </c>
      <c r="H56" s="10" t="s">
        <v>156</v>
      </c>
      <c r="I56" s="11" t="s">
        <v>173</v>
      </c>
      <c r="J56" s="3">
        <v>46188</v>
      </c>
      <c r="K56" s="11" t="s">
        <v>174</v>
      </c>
    </row>
    <row r="57" spans="1:11" x14ac:dyDescent="0.25">
      <c r="A57" s="2">
        <v>2026</v>
      </c>
      <c r="B57" s="3">
        <v>46143</v>
      </c>
      <c r="C57" s="3">
        <v>46173</v>
      </c>
      <c r="D57" s="2" t="s">
        <v>66</v>
      </c>
      <c r="E57" s="2" t="s">
        <v>157</v>
      </c>
      <c r="F57" s="3">
        <v>40882</v>
      </c>
      <c r="G57" s="3">
        <v>44148</v>
      </c>
      <c r="H57" s="10" t="s">
        <v>158</v>
      </c>
      <c r="I57" s="11" t="s">
        <v>173</v>
      </c>
      <c r="J57" s="3">
        <v>46188</v>
      </c>
      <c r="K57" s="11" t="s">
        <v>174</v>
      </c>
    </row>
    <row r="58" spans="1:11" x14ac:dyDescent="0.25">
      <c r="A58" s="2">
        <v>2026</v>
      </c>
      <c r="B58" s="3">
        <v>46143</v>
      </c>
      <c r="C58" s="3">
        <v>46173</v>
      </c>
      <c r="D58" s="2" t="s">
        <v>66</v>
      </c>
      <c r="E58" s="2" t="s">
        <v>159</v>
      </c>
      <c r="F58" s="3">
        <v>41158</v>
      </c>
      <c r="G58" s="3">
        <v>44452</v>
      </c>
      <c r="H58" s="10" t="s">
        <v>160</v>
      </c>
      <c r="I58" s="11" t="s">
        <v>173</v>
      </c>
      <c r="J58" s="3">
        <v>46188</v>
      </c>
      <c r="K58" s="11" t="s">
        <v>174</v>
      </c>
    </row>
    <row r="59" spans="1:11" x14ac:dyDescent="0.25">
      <c r="A59" s="2">
        <v>2026</v>
      </c>
      <c r="B59" s="3">
        <v>46143</v>
      </c>
      <c r="C59" s="3">
        <v>46173</v>
      </c>
      <c r="D59" s="2" t="s">
        <v>66</v>
      </c>
      <c r="E59" s="2" t="s">
        <v>161</v>
      </c>
      <c r="F59" s="3">
        <v>41431</v>
      </c>
      <c r="G59" s="3">
        <v>44911</v>
      </c>
      <c r="H59" s="10" t="s">
        <v>162</v>
      </c>
      <c r="I59" s="11" t="s">
        <v>173</v>
      </c>
      <c r="J59" s="3">
        <v>46188</v>
      </c>
      <c r="K59" s="11" t="s">
        <v>174</v>
      </c>
    </row>
    <row r="60" spans="1:11" x14ac:dyDescent="0.25">
      <c r="A60" s="2">
        <v>2026</v>
      </c>
      <c r="B60" s="3">
        <v>46143</v>
      </c>
      <c r="C60" s="3">
        <v>46173</v>
      </c>
      <c r="D60" s="2" t="s">
        <v>66</v>
      </c>
      <c r="E60" s="2" t="s">
        <v>163</v>
      </c>
      <c r="F60" s="3">
        <v>40970</v>
      </c>
      <c r="G60" s="3">
        <v>44911</v>
      </c>
      <c r="H60" s="10" t="s">
        <v>164</v>
      </c>
      <c r="I60" s="11" t="s">
        <v>173</v>
      </c>
      <c r="J60" s="3">
        <v>46188</v>
      </c>
      <c r="K60" s="11" t="s">
        <v>174</v>
      </c>
    </row>
    <row r="61" spans="1:11" x14ac:dyDescent="0.25">
      <c r="A61" s="2">
        <v>2026</v>
      </c>
      <c r="B61" s="3">
        <v>46143</v>
      </c>
      <c r="C61" s="3">
        <v>46173</v>
      </c>
      <c r="D61" s="2" t="s">
        <v>55</v>
      </c>
      <c r="E61" s="2" t="s">
        <v>165</v>
      </c>
      <c r="F61" s="3">
        <v>41870</v>
      </c>
      <c r="G61" s="3">
        <v>41870</v>
      </c>
      <c r="H61" s="8" t="s">
        <v>166</v>
      </c>
      <c r="I61" s="11" t="s">
        <v>173</v>
      </c>
      <c r="J61" s="3">
        <v>46188</v>
      </c>
      <c r="K61" s="11" t="s">
        <v>174</v>
      </c>
    </row>
    <row r="62" spans="1:11" x14ac:dyDescent="0.25">
      <c r="A62" s="2">
        <v>2026</v>
      </c>
      <c r="B62" s="3">
        <v>46143</v>
      </c>
      <c r="C62" s="3">
        <v>46173</v>
      </c>
      <c r="D62" s="2" t="s">
        <v>47</v>
      </c>
      <c r="E62" s="2" t="s">
        <v>167</v>
      </c>
      <c r="F62" s="3">
        <v>39452</v>
      </c>
      <c r="G62" s="3">
        <v>39452</v>
      </c>
      <c r="H62" s="8" t="s">
        <v>168</v>
      </c>
      <c r="I62" s="11" t="s">
        <v>173</v>
      </c>
      <c r="J62" s="3">
        <v>46188</v>
      </c>
      <c r="K62" s="11" t="s">
        <v>174</v>
      </c>
    </row>
    <row r="63" spans="1:11" x14ac:dyDescent="0.25">
      <c r="A63" s="2">
        <v>2026</v>
      </c>
      <c r="B63" s="3">
        <v>46143</v>
      </c>
      <c r="C63" s="3">
        <v>46173</v>
      </c>
      <c r="D63" s="2" t="s">
        <v>47</v>
      </c>
      <c r="E63" s="2" t="s">
        <v>169</v>
      </c>
      <c r="F63" s="3">
        <v>40162</v>
      </c>
      <c r="G63" s="3">
        <v>39431</v>
      </c>
      <c r="H63" s="8" t="s">
        <v>170</v>
      </c>
      <c r="I63" s="11" t="s">
        <v>173</v>
      </c>
      <c r="J63" s="3">
        <v>46188</v>
      </c>
      <c r="K63" s="11" t="s">
        <v>174</v>
      </c>
    </row>
    <row r="64" spans="1:11" x14ac:dyDescent="0.25">
      <c r="A64" s="2">
        <v>2026</v>
      </c>
      <c r="B64" s="3">
        <v>46143</v>
      </c>
      <c r="C64" s="3">
        <v>46173</v>
      </c>
      <c r="D64" s="2" t="s">
        <v>47</v>
      </c>
      <c r="E64" s="2" t="s">
        <v>171</v>
      </c>
      <c r="F64" s="3">
        <v>39884</v>
      </c>
      <c r="G64" s="3">
        <v>39884</v>
      </c>
      <c r="H64" s="8" t="s">
        <v>172</v>
      </c>
      <c r="I64" s="11" t="s">
        <v>173</v>
      </c>
      <c r="J64" s="3">
        <v>46188</v>
      </c>
      <c r="K64" s="11" t="s">
        <v>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D8:D64" xr:uid="{00000000-0002-0000-0000-000000000000}">
      <formula1>Hidden_13</formula1>
    </dataValidation>
  </dataValidations>
  <hyperlinks>
    <hyperlink ref="H62" r:id="rId1" xr:uid="{00000000-0004-0000-0000-000000000000}"/>
    <hyperlink ref="H63" r:id="rId2" xr:uid="{00000000-0004-0000-0000-000001000000}"/>
    <hyperlink ref="H64" r:id="rId3" xr:uid="{00000000-0004-0000-0000-000002000000}"/>
    <hyperlink ref="H61" r:id="rId4" xr:uid="{00000000-0004-0000-0000-000003000000}"/>
    <hyperlink ref="H34" r:id="rId5" xr:uid="{00000000-0004-0000-0000-000004000000}"/>
    <hyperlink ref="H45" r:id="rId6" xr:uid="{00000000-0004-0000-0000-000005000000}"/>
    <hyperlink ref="H54" r:id="rId7" xr:uid="{00000000-0004-0000-0000-000006000000}"/>
    <hyperlink ref="H10" r:id="rId8" xr:uid="{00000000-0004-0000-0000-000007000000}"/>
    <hyperlink ref="H11" r:id="rId9" xr:uid="{00000000-0004-0000-0000-000008000000}"/>
    <hyperlink ref="H25" r:id="rId10" xr:uid="{00000000-0004-0000-0000-000009000000}"/>
    <hyperlink ref="H16" r:id="rId11" xr:uid="{00000000-0004-0000-0000-00000A000000}"/>
    <hyperlink ref="H18" r:id="rId12" xr:uid="{00000000-0004-0000-0000-00000B000000}"/>
    <hyperlink ref="H21" r:id="rId13" xr:uid="{00000000-0004-0000-0000-00000C000000}"/>
    <hyperlink ref="H24" r:id="rId14" xr:uid="{00000000-0004-0000-0000-00000D000000}"/>
    <hyperlink ref="H26" r:id="rId15" xr:uid="{00000000-0004-0000-0000-00000E000000}"/>
    <hyperlink ref="H30" r:id="rId16" xr:uid="{00000000-0004-0000-0000-00000F000000}"/>
    <hyperlink ref="H31" r:id="rId17" xr:uid="{00000000-0004-0000-0000-000010000000}"/>
    <hyperlink ref="H13" r:id="rId18" xr:uid="{00000000-0004-0000-0000-000011000000}"/>
    <hyperlink ref="H8" r:id="rId19" xr:uid="{00000000-0004-0000-0000-000012000000}"/>
    <hyperlink ref="H9" r:id="rId20" xr:uid="{00000000-0004-0000-0000-000013000000}"/>
    <hyperlink ref="H12" r:id="rId21" xr:uid="{00000000-0004-0000-0000-000014000000}"/>
    <hyperlink ref="H14" r:id="rId22" xr:uid="{00000000-0004-0000-0000-000015000000}"/>
    <hyperlink ref="H15" r:id="rId23" xr:uid="{00000000-0004-0000-0000-000016000000}"/>
    <hyperlink ref="H17" r:id="rId24" xr:uid="{00000000-0004-0000-0000-000017000000}"/>
    <hyperlink ref="H19" r:id="rId25" xr:uid="{00000000-0004-0000-0000-000018000000}"/>
    <hyperlink ref="H20" r:id="rId26" xr:uid="{00000000-0004-0000-0000-000019000000}"/>
    <hyperlink ref="H22" r:id="rId27" xr:uid="{00000000-0004-0000-0000-00001A000000}"/>
    <hyperlink ref="H23" r:id="rId28" xr:uid="{00000000-0004-0000-0000-00001B000000}"/>
    <hyperlink ref="H27" r:id="rId29" xr:uid="{00000000-0004-0000-0000-00001C000000}"/>
    <hyperlink ref="H28" r:id="rId30" xr:uid="{00000000-0004-0000-0000-00001D000000}"/>
    <hyperlink ref="H36" r:id="rId31" xr:uid="{00000000-0004-0000-0000-00001E000000}"/>
    <hyperlink ref="H53" r:id="rId32" xr:uid="{00000000-0004-0000-0000-00001F000000}"/>
    <hyperlink ref="H32" r:id="rId33" xr:uid="{00000000-0004-0000-0000-000020000000}"/>
    <hyperlink ref="H33" r:id="rId34" xr:uid="{00000000-0004-0000-0000-000021000000}"/>
    <hyperlink ref="H42" r:id="rId35" xr:uid="{00000000-0004-0000-0000-000022000000}"/>
    <hyperlink ref="H41" r:id="rId36" xr:uid="{00000000-0004-0000-0000-000023000000}"/>
    <hyperlink ref="H40" r:id="rId37" xr:uid="{00000000-0004-0000-0000-000024000000}"/>
    <hyperlink ref="H44" r:id="rId38" xr:uid="{00000000-0004-0000-0000-000025000000}"/>
    <hyperlink ref="H49" r:id="rId39" xr:uid="{00000000-0004-0000-0000-000026000000}"/>
    <hyperlink ref="H60" r:id="rId40" xr:uid="{00000000-0004-0000-0000-000027000000}"/>
  </hyperlinks>
  <pageMargins left="0.7" right="0.7" top="0.75" bottom="0.75" header="0.3" footer="0.3"/>
  <pageSetup paperSize="9" orientation="portrait" horizontalDpi="0" verticalDpi="0" r:id="rId41"/>
  <drawing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2024-03-21T16:23:57Z</dcterms:created>
  <dcterms:modified xsi:type="dcterms:W3CDTF">2026-06-15T17:43:55Z</dcterms:modified>
</cp:coreProperties>
</file>