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mcruz\Desktop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<sst xmlns="http://schemas.openxmlformats.org/spreadsheetml/2006/main" count="144" uniqueCount="107">
  <si>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</si>
  <si>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</si>
  <si>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</si>
  <si>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</si>
  <si>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</si>
  <si>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</si>
  <si>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</si>
  <si>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</si>
  <si>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</si>
  <si>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</si>
  <si>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</si>
  <si>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</si>
  <si>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</si>
  <si>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</si>
  <si>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</si>
  <si>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</si>
  <si>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</si>
  <si>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</si>
  <si>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</si>
  <si>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</si>
  <si>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</si>
  <si>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</si>
  <si>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</si>
  <si>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</si>
  <si>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</si>
  <si>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</si>
  <si>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</si>
  <si>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</si>
  <si>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</si>
  <si>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</si>
  <si>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</si>
  <si>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</si>
  <si>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</si>
  <si>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</si>
  <si>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</si>
  <si>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</si>
  <si>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</si>
  <si>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</si>
  <si>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</si>
  <si>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</si>
  <si>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</si>
  <si>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</si>
  <si>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</si>
  <si>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</si>
  <si>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</si>
  <si>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</si>
  <si>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</si>
  <si>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</si>
  <si>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</si>
  <si>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</si>
  <si>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</si>
  <si>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</si>
  <si>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</si>
  <si>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</si>
  <si>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</si>
  <si>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</si>
  <si>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</si>
  <si>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</si>
  <si>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</si>
  <si>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</si>
  <si>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</si>
  <si>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</si>
  <si>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</si>
  <si>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</si>
  <si>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</si>
  <si>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</si>
  <si>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</si>
  <si>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</si>
  <si>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</si>
  <si>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</si>
  <si>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</si>
  <si>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</si>
  <si>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</si>
  <si>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</si>
  <si>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</si>
  <si>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</si>
  <si>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</si>
  <si>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</si>
  <si>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</si>
  <si>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</si>
  <si>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</t>
  </si>
  <si>
    <t>Cumplimiento</t>
  </si>
  <si>
    <t>Financiera</t>
  </si>
  <si>
    <t xml:space="preserve">Artículo 3° fracción I inciso d 43 y 44 fracción VI de la Ley Orgánica de la Administración Pública del Estado de San Luis Potosí y 29 del Reglamento Interno de la Contraloría General del Estado.  </t>
  </si>
  <si>
    <t>Sin observaciones</t>
  </si>
  <si>
    <t>http://www.cegaipslp.org.mx/HV2026.nsf/nombre_de_la_vista/2C565D18AEE521E106258D9A00660AA0/$File/PAT+2026.pdf</t>
  </si>
  <si>
    <t>Georgina Galarza Arellano</t>
  </si>
  <si>
    <t>Órgano Interno de Control</t>
  </si>
  <si>
    <t>Olivia Martínez Pardo</t>
  </si>
  <si>
    <t>OIC-CEA-AUD-FIN-02/2025</t>
  </si>
  <si>
    <t>OIC-CEA-AUD-CUM-03/2025</t>
  </si>
  <si>
    <t>CGE/OIC-CEA/091/2025</t>
  </si>
  <si>
    <t>Revisar el capitulo 100 ingresos por el periodo comprendidio del 01 de julio al 31 de dicimebre de 2022</t>
  </si>
  <si>
    <t>CGE/OIC-CEA-065/2026</t>
  </si>
  <si>
    <t>Revisión al capitulo 1000, ingresos del periodo comprendido del 01 de julio al 31 de dicimebre de 2022.</t>
  </si>
  <si>
    <t>CGE/OIC-CEA/073/2025</t>
  </si>
  <si>
    <t>Capitulo 1000 ingresos del periodo comprendido del 01 de julio al 31 de dicimebre de 2022.</t>
  </si>
  <si>
    <t>integración de expedientes unitarios adquisiciones de suministros contratadas en el periodo comprendido del 01 de dicimebre de 2023 al 30 de enero 2024, RECURSOS PRODDER 2023.</t>
  </si>
  <si>
    <t>Integración de expedientes unitarios adquisiciones de suministros contratadas en el periodo comprendido del 01 de dicimebre de 2023 al 30 de enero 2024, RECURSOS PRODDER 2023.</t>
  </si>
  <si>
    <t>CGE/OIC-CEA-055/2026</t>
  </si>
  <si>
    <t>Revisión a la integración de expedientes unitarios adquisiciones de suministros contratadas en el periodo comprendido del 01 de dicimebre de 2023 al 30 de enero 2024, RECURSOS PRODDER 2023.</t>
  </si>
  <si>
    <t>http://www.cegaipslp.org.mx/HV2026.nsf/nombre_de_la_vista/62D9AA46C35604A306258DD40068A15A/$File/Oficio+C3.pdf</t>
  </si>
  <si>
    <t>http://www.cegaipslp.org.mx/HV2026.nsf/nombre_de_la_vista/E045CCC5663BCC4206258DD5005E37AD/$File/ACLARACIONES+C3.pdf</t>
  </si>
  <si>
    <t>http://www.cegaipslp.org.mx/HV2026.nsf/nombre_de_la_vista/D484235291F8BD1706258DD5005E61C3/$File/Oficio+F2.pdf</t>
  </si>
  <si>
    <t>http://www.cegaipslp.org.mx/HV2026.nsf/nombre_de_la_vista/B4690AED99CD0C6606258DD5005E76FC/$File/Infomre+F2.pdf</t>
  </si>
  <si>
    <t>http://www.cegaipslp.org.mx/HV2026.nsf/nombre_de_la_vista/A8056853C3328F9F06258DD5005E888A/$File/Aclaraciones+F2.pdf</t>
  </si>
  <si>
    <t>http://www.cegaipslp.org.mx/HV2026.nsf/nombre_de_la_vista/AE0A232E32B699FB06258DD50062289D/$File/Infomre+C-3.pdf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</si>
</sst>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7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/>
    <xf numFmtId="14" fontId="0" fillId="0" borderId="0" xfId="0" applyNumberFormat="1"/>
    <xf numFmtId="17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AE0A232E32B699FB06258DD50062289D/$File/Infomre+C-3.pdf" TargetMode="External"/><Relationship Id="rId3" Type="http://schemas.openxmlformats.org/officeDocument/2006/relationships/hyperlink" Target="http://www.cegaipslp.org.mx/HV2026.nsf/nombre_de_la_vista/62D9AA46C35604A306258DD40068A15A/$File/Oficio+C3.pdf" TargetMode="External"/><Relationship Id="rId7" Type="http://schemas.openxmlformats.org/officeDocument/2006/relationships/hyperlink" Target="http://www.cegaipslp.org.mx/HV2026.nsf/nombre_de_la_vista/A8056853C3328F9F06258DD5005E888A/$File/Aclaraciones+F2.pdf" TargetMode="External"/><Relationship Id="rId2" Type="http://schemas.openxmlformats.org/officeDocument/2006/relationships/hyperlink" Target="http://www.cegaipslp.org.mx/HV2026.nsf/nombre_de_la_vista/2C565D18AEE521E106258D9A00660AA0/$File/PAT+2026.pdf" TargetMode="External"/><Relationship Id="rId1" Type="http://schemas.openxmlformats.org/officeDocument/2006/relationships/hyperlink" Target="http://www.cegaipslp.org.mx/HV2026.nsf/nombre_de_la_vista/2C565D18AEE521E106258D9A00660AA0/$File/PAT+2026.pdf" TargetMode="External"/><Relationship Id="rId6" Type="http://schemas.openxmlformats.org/officeDocument/2006/relationships/hyperlink" Target="http://www.cegaipslp.org.mx/HV2026.nsf/nombre_de_la_vista/B4690AED99CD0C6606258DD5005E76FC/$File/Infomre+F2.pdf" TargetMode="External"/><Relationship Id="rId5" Type="http://schemas.openxmlformats.org/officeDocument/2006/relationships/hyperlink" Target="http://www.cegaipslp.org.mx/HV2026.nsf/nombre_de_la_vista/D484235291F8BD1706258DD5005E61C3/$File/Oficio+F2.pdf" TargetMode="External"/><Relationship Id="rId10" Type="http://schemas.openxmlformats.org/officeDocument/2006/relationships/hyperlink" Target="http://www.cegaipslp.org.mx/HV2026.nsf/nombre_de_la_vista/B4690AED99CD0C6606258DD5005E76FC/$File/Infomre+F2.pdf" TargetMode="External"/><Relationship Id="rId4" Type="http://schemas.openxmlformats.org/officeDocument/2006/relationships/hyperlink" Target="http://www.cegaipslp.org.mx/HV2026.nsf/nombre_de_la_vista/E045CCC5663BCC4206258DD5005E37AD/$File/ACLARACIONES+C3.pdf" TargetMode="External"/><Relationship Id="rId9" Type="http://schemas.openxmlformats.org/officeDocument/2006/relationships/hyperlink" Target="http://www.cegaipslp.org.mx/HV2026.nsf/nombre_de_la_vista/AE0A232E32B699FB06258DD50062289D/$File/Infomre+C-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Y2" workbookViewId="0">
      <selection activeCell="AC12" sqref="A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0.140625" bestFit="1" customWidth="1"/>
    <col min="5" max="5" width="15.140625" bestFit="1" customWidth="1"/>
    <col min="6" max="6" width="16.140625" bestFit="1" customWidth="1"/>
    <col min="7" max="7" width="19.28515625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7109375" bestFit="1" customWidth="1"/>
    <col min="12" max="12" width="46.42578125" bestFit="1" customWidth="1"/>
    <col min="13" max="13" width="36.7109375" bestFit="1" customWidth="1"/>
    <col min="14" max="14" width="21.7109375" bestFit="1" customWidth="1"/>
    <col min="15" max="15" width="18.7109375" bestFit="1" customWidth="1"/>
    <col min="16" max="16" width="39.7109375" bestFit="1" customWidth="1"/>
    <col min="17" max="17" width="54.42578125" bestFit="1" customWidth="1"/>
    <col min="18" max="18" width="41.42578125" bestFit="1" customWidth="1"/>
    <col min="19" max="19" width="37.42578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71093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30.28515625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x14ac:dyDescent="0.25">
      <c r="A8" s="2">
        <v>2026</v>
      </c>
      <c r="B8" s="3">
        <v>46082</v>
      </c>
      <c r="C8" s="3">
        <v>46112</v>
      </c>
      <c r="D8" s="2">
        <v>2022</v>
      </c>
      <c r="E8" s="4">
        <v>46082</v>
      </c>
      <c r="F8" s="2" t="s">
        <v>76</v>
      </c>
      <c r="G8" s="2" t="s">
        <v>82</v>
      </c>
      <c r="H8" s="2" t="s">
        <v>89</v>
      </c>
      <c r="I8" s="2" t="s">
        <v>87</v>
      </c>
      <c r="J8" s="2" t="s">
        <v>91</v>
      </c>
      <c r="K8" s="2" t="s">
        <v>91</v>
      </c>
      <c r="L8" s="2">
        <v>0</v>
      </c>
      <c r="M8" s="2" t="s">
        <v>92</v>
      </c>
      <c r="N8" s="2" t="s">
        <v>96</v>
      </c>
      <c r="O8" s="2" t="s">
        <v>83</v>
      </c>
      <c r="P8" s="2" t="s">
        <v>93</v>
      </c>
      <c r="Q8" s="5" t="s">
        <v>103</v>
      </c>
      <c r="R8" s="2" t="s">
        <v>94</v>
      </c>
      <c r="S8" s="5" t="s">
        <v>104</v>
      </c>
      <c r="T8" s="5" t="s">
        <v>104</v>
      </c>
      <c r="U8" s="2" t="s">
        <v>84</v>
      </c>
      <c r="V8" s="2" t="s">
        <v>88</v>
      </c>
      <c r="W8" s="2" t="s">
        <v>79</v>
      </c>
      <c r="X8" s="2">
        <v>0</v>
      </c>
      <c r="Y8" s="5" t="s">
        <v>105</v>
      </c>
      <c r="Z8" s="2">
        <v>0</v>
      </c>
      <c r="AA8" s="5" t="s">
        <v>85</v>
      </c>
      <c r="AB8" s="2" t="s">
        <v>87</v>
      </c>
      <c r="AC8" s="3">
        <v>46122</v>
      </c>
      <c r="AD8" s="6" t="s">
        <v>80</v>
      </c>
    </row>
    <row r="9" spans="1:30" x14ac:dyDescent="0.25">
      <c r="A9">
        <v>2026</v>
      </c>
      <c r="B9" s="8">
        <v>46082</v>
      </c>
      <c r="C9" s="8">
        <v>46112</v>
      </c>
      <c r="D9">
        <v>2023</v>
      </c>
      <c r="E9" s="9">
        <v>46082</v>
      </c>
      <c r="F9" t="s">
        <v>76</v>
      </c>
      <c r="G9" t="s">
        <v>81</v>
      </c>
      <c r="H9" t="s">
        <v>90</v>
      </c>
      <c r="I9" t="s">
        <v>87</v>
      </c>
      <c r="J9" t="s">
        <v>95</v>
      </c>
      <c r="K9" s="7" t="s">
        <v>95</v>
      </c>
      <c r="L9">
        <v>0</v>
      </c>
      <c r="M9" s="7" t="s">
        <v>97</v>
      </c>
      <c r="N9" t="s">
        <v>98</v>
      </c>
      <c r="O9" s="2" t="s">
        <v>83</v>
      </c>
      <c r="P9" t="s">
        <v>99</v>
      </c>
      <c r="Q9" s="10" t="s">
        <v>101</v>
      </c>
      <c r="R9" t="s">
        <v>100</v>
      </c>
      <c r="S9" s="10" t="s">
        <v>106</v>
      </c>
      <c r="T9" s="10" t="s">
        <v>106</v>
      </c>
      <c r="U9" t="s">
        <v>84</v>
      </c>
      <c r="V9" t="s">
        <v>86</v>
      </c>
      <c r="W9" t="s">
        <v>79</v>
      </c>
      <c r="X9">
        <v>0</v>
      </c>
      <c r="Y9" s="10" t="s">
        <v>102</v>
      </c>
      <c r="Z9">
        <v>0</v>
      </c>
      <c r="AA9" s="5" t="s">
        <v>85</v>
      </c>
      <c r="AB9" t="s">
        <v>87</v>
      </c>
      <c r="AC9" s="8">
        <v>46122</v>
      </c>
      <c r="AD9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AA8" r:id="rId1"/>
    <hyperlink ref="AA9" r:id="rId2"/>
    <hyperlink ref="Q9" r:id="rId3"/>
    <hyperlink ref="Y9" r:id="rId4"/>
    <hyperlink ref="Q8" r:id="rId5"/>
    <hyperlink ref="T8" r:id="rId6"/>
    <hyperlink ref="Y8" r:id="rId7"/>
    <hyperlink ref="T9" r:id="rId8"/>
    <hyperlink ref="S9" r:id="rId9"/>
    <hyperlink ref="S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Antonio Cruz Muñoz</cp:lastModifiedBy>
  <dcterms:created xsi:type="dcterms:W3CDTF">2024-03-21T16:52:01Z</dcterms:created>
  <dcterms:modified xsi:type="dcterms:W3CDTF">2026-04-10T17:52:19Z</dcterms:modified>
</cp:coreProperties>
</file>