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15" documentId="13_ncr:1_{F17C5BE8-512D-4A8E-9551-15677F3890D5}" xr6:coauthVersionLast="47" xr6:coauthVersionMax="47" xr10:uidLastSave="{0851F102-B607-4892-B224-8AC9E95D52AA}"/>
  <bookViews>
    <workbookView xWindow="-110" yWindow="-110" windowWidth="19420" windowHeight="1030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<sst xmlns="http://schemas.openxmlformats.org/spreadsheetml/2006/main" count="1005" uniqueCount="358">
  <si>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</si>
  <si>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</si>
  <si>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</si>
  <si>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</si>
  <si>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</si>
  <si>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</si>
  <si>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</si>
  <si>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</si>
  <si>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</si>
  <si>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</si>
  <si>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</si>
  <si>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</si>
  <si>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</si>
  <si>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</si>
  <si>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</si>
  <si>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</si>
  <si>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</si>
  <si>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</si>
  <si>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</si>
  <si>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</si>
  <si>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</si>
  <si>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</si>
  <si>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</si>
  <si>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</si>
  <si>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</si>
  <si>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</si>
  <si>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</si>
  <si>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</si>
  <si>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</si>
  <si>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</si>
  <si>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</si>
  <si>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</si>
  <si>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</si>
  <si>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</si>
  <si>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</si>
  <si>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</si>
  <si>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</si>
  <si>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</si>
  <si>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</si>
  <si>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</si>
  <si>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</si>
  <si>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</si>
  <si>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</si>
  <si>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</si>
  <si>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</si>
  <si>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</si>
  <si>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</si>
  <si>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</si>
  <si>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</si>
  <si>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</si>
  <si>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</si>
  <si>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</si>
  <si>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</si>
  <si>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</si>
  <si>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</si>
  <si>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</si>
  <si>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</si>
  <si>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</si>
  <si>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</si>
  <si>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</si>
  <si>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</si>
  <si>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</si>
  <si>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</si>
  <si>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</si>
  <si>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</si>
  <si>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</si>
  <si>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</si>
  <si>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</si>
  <si>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</si>
  <si>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</si>
  <si>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</si>
  <si>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</si>
  <si>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</si>
  <si>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</si>
  <si>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</si>
  <si>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</si>
  <si>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</si>
  <si>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</si>
  <si>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</si>
  <si>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</si>
  <si>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</si>
  <si>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</si>
  <si>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</si>
  <si>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</si>
  <si>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</si>
  <si>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</si>
  <si>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</si>
  <si>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</si>
  <si>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</si>
  <si>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</si>
  <si>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</si>
  <si>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</si>
  <si>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</si>
  <si>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</si>
  <si>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</si>
  <si>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</si>
  <si>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</si>
  <si>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</si>
  <si>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</si>
  <si>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</si>
  <si>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</si>
  <si>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</si>
  <si>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</si>
  <si>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</si>
  <si>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</si>
  <si>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</si>
  <si>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</si>
  <si>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</si>
  <si>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</si>
  <si>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</si>
  <si>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</si>
  <si>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</si>
  <si>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</si>
  <si>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</si>
  <si>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</si>
  <si>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</si>
  <si>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</si>
  <si>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</si>
  <si>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</si>
  <si>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</si>
  <si>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</si>
  <si>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</si>
  <si>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</si>
  <si>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</si>
  <si>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</si>
  <si>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</si>
  <si>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</si>
  <si>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</si>
  <si>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</si>
  <si>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</si>
  <si>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</si>
  <si>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</si>
  <si>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</si>
  <si>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</si>
  <si>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</si>
  <si>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</si>
  <si>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</si>
  <si>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</si>
  <si>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</si>
  <si>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</si>
  <si>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</si>
  <si>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</si>
  <si>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</si>
  <si>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</si>
  <si>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</si>
  <si>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</si>
  <si>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</si>
  <si>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</si>
  <si>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</si>
  <si>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</si>
  <si>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</si>
  <si>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</si>
  <si>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</si>
  <si>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</si>
  <si>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</si>
  <si>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</si>
  <si>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</si>
  <si>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</si>
  <si>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</si>
  <si>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</si>
  <si>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</si>
  <si>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</si>
  <si>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</si>
  <si>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</si>
  <si>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</si>
  <si>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</si>
  <si>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</si>
  <si>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</si>
  <si>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</si>
  <si>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</si>
  <si>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</si>
  <si>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</si>
  <si>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</si>
  <si>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</si>
  <si>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</si>
  <si>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</si>
  <si>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</si>
  <si>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</si>
  <si>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</si>
  <si>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</si>
  <si>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</si>
  <si>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</si>
  <si>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</si>
  <si>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</si>
  <si>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</si>
  <si>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</si>
  <si>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</si>
  <si>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</si>
  <si>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</si>
  <si>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</si>
  <si>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</si>
  <si>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</si>
  <si>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</si>
  <si>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</si>
  <si>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</si>
  <si>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</si>
  <si>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</si>
  <si>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</si>
  <si>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</si>
  <si>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</si>
  <si>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</si>
  <si>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</si>
  <si>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</si>
  <si>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</si>
  <si>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</si>
  <si>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</si>
  <si>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</si>
  <si>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</si>
  <si>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</si>
  <si>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</si>
  <si>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</si>
  <si>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</si>
  <si>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</si>
  <si>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</si>
  <si>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</si>
  <si>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</si>
  <si>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</si>
  <si>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</si>
  <si>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</si>
  <si>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</si>
  <si>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</si>
  <si>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</si>
  <si>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</si>
  <si>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</si>
  <si>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</si>
  <si>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</si>
  <si>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</si>
  <si>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</si>
  <si>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</si>
  <si>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</si>
  <si>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</si>
  <si>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</si>
  <si>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</si>
  <si>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</si>
  <si>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</si>
  <si>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</si>
  <si>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</si>
  <si>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</si>
  <si>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</si>
  <si>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</si>
  <si>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</si>
  <si>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</si>
  <si>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</si>
  <si>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</si>
  <si>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</si>
  <si>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</si>
  <si>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</si>
  <si>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</si>
  <si>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</si>
  <si>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</si>
  <si>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</si>
  <si>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</si>
  <si>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</si>
  <si>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</si>
  <si>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</si>
  <si>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</si>
  <si>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</si>
  <si>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</si>
  <si>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</si>
  <si>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</si>
  <si>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</si>
  <si>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</si>
  <si>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</si>
  <si>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</si>
  <si>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</si>
  <si>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</si>
  <si>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</si>
  <si>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</si>
  <si>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</si>
  <si>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</si>
  <si>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</si>
  <si>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</si>
  <si>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</si>
  <si>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</si>
  <si>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</si>
  <si>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</si>
  <si>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</si>
  <si>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</si>
  <si>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</si>
  <si>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</si>
  <si>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</si>
  <si>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</si>
  <si>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</si>
  <si>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</si>
  <si>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</si>
  <si>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</si>
  <si>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</si>
  <si>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</si>
  <si>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</si>
  <si>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</si>
  <si>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</si>
  <si>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</si>
  <si>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</si>
  <si>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</si>
  <si>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</si>
  <si>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</si>
  <si>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</si>
  <si>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</si>
  <si>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</si>
  <si>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</si>
  <si>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</si>
  <si>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</si>
  <si>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</si>
  <si>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</si>
  <si>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</si>
  <si>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</si>
  <si>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</si>
  <si>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</si>
  <si>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</si>
  <si>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</si>
  <si>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</si>
  <si>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</si>
  <si>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</si>
  <si>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</si>
  <si>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</si>
  <si>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</si>
  <si>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</si>
  <si>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</si>
  <si>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</si>
  <si>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</si>
  <si>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</si>
  <si>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</si>
  <si>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</si>
  <si>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</si>
  <si>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</si>
  <si>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</si>
  <si>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</si>
  <si>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</si>
  <si>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</si>
  <si>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</si>
  <si>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</si>
  <si>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</si>
  <si>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</si>
  <si>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</si>
  <si>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</si>
  <si>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</si>
  <si>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</si>
  <si>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</si>
  <si>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</si>
  <si>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</si>
  <si>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</si>
  <si>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</si>
  <si>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</si>
  <si>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</si>
  <si>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</si>
  <si>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</si>
  <si>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</si>
  <si>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</si>
  <si>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</si>
  <si>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</si>
  <si>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</si>
  <si>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</si>
  <si>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</si>
  <si>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</si>
  <si>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</si>
  <si>
    <t>Administración</t>
  </si>
  <si>
    <t>Educación</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</si>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</sst>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C7" zoomScaleNormal="100" workbookViewId="0">
      <selection activeCell="AE10" sqref="AE10"/>
    </sheetView>
  </sheetViews>
  <sheetFormatPr baseColWidth="10" defaultColWidth="9.1796875" defaultRowHeight="14.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2" hidden="1">
      <c r="A1" t="s">
        <v>0</v>
      </c>
    </row>
    <row r="2" spans="1:32">
      <c r="A2" s="22" t="s">
        <v>1</v>
      </c>
      <c r="B2" s="23"/>
      <c r="C2" s="23"/>
      <c r="D2" s="22" t="s">
        <v>2</v>
      </c>
      <c r="E2" s="23"/>
      <c r="F2" s="23"/>
      <c r="G2" s="22" t="s">
        <v>3</v>
      </c>
      <c r="H2" s="23"/>
      <c r="I2" s="23"/>
    </row>
    <row r="3" spans="1:32">
      <c r="A3" s="24" t="s">
        <v>4</v>
      </c>
      <c r="B3" s="23"/>
      <c r="C3" s="23"/>
      <c r="D3" s="24" t="s">
        <v>5</v>
      </c>
      <c r="E3" s="23"/>
      <c r="F3" s="23"/>
      <c r="G3" s="24" t="s">
        <v>6</v>
      </c>
      <c r="H3" s="23"/>
      <c r="I3" s="23"/>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5" customHeight="1">
      <c r="A8" s="3">
        <v>2026</v>
      </c>
      <c r="B8" s="4">
        <v>46023</v>
      </c>
      <c r="C8" s="4">
        <v>46053</v>
      </c>
      <c r="D8" s="3" t="s">
        <v>273</v>
      </c>
      <c r="E8" s="3" t="s">
        <v>78</v>
      </c>
      <c r="F8" s="3" t="s">
        <v>274</v>
      </c>
      <c r="G8" s="3" t="s">
        <v>275</v>
      </c>
      <c r="H8" s="3" t="s">
        <v>276</v>
      </c>
      <c r="I8" s="5" t="s">
        <v>277</v>
      </c>
      <c r="J8" s="3" t="s">
        <v>278</v>
      </c>
      <c r="K8" s="19"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19" t="s">
        <v>279</v>
      </c>
      <c r="AC8" s="3" t="s">
        <v>287</v>
      </c>
      <c r="AD8" s="4">
        <v>46063</v>
      </c>
      <c r="AE8" s="3" t="s">
        <v>281</v>
      </c>
      <c r="AF8" s="18"/>
    </row>
    <row r="9" spans="1:32" ht="25" customHeight="1">
      <c r="A9" s="3">
        <v>2026</v>
      </c>
      <c r="B9" s="4">
        <v>46023</v>
      </c>
      <c r="C9" s="4">
        <v>46053</v>
      </c>
      <c r="D9" s="3" t="s">
        <v>288</v>
      </c>
      <c r="E9" s="3" t="s">
        <v>78</v>
      </c>
      <c r="F9" s="3" t="s">
        <v>274</v>
      </c>
      <c r="G9" s="3" t="s">
        <v>348</v>
      </c>
      <c r="H9" s="3" t="s">
        <v>276</v>
      </c>
      <c r="I9" s="5" t="s">
        <v>349</v>
      </c>
      <c r="J9" s="3" t="s">
        <v>278</v>
      </c>
      <c r="K9" s="19"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19" t="s">
        <v>289</v>
      </c>
      <c r="AC9" s="3" t="s">
        <v>287</v>
      </c>
      <c r="AD9" s="4">
        <v>46063</v>
      </c>
      <c r="AE9" s="3" t="s">
        <v>281</v>
      </c>
    </row>
    <row r="10" spans="1:32" ht="25" customHeight="1">
      <c r="A10" s="3">
        <v>2026</v>
      </c>
      <c r="B10" s="4">
        <v>46023</v>
      </c>
      <c r="C10" s="4">
        <v>46053</v>
      </c>
      <c r="D10" s="3" t="s">
        <v>293</v>
      </c>
      <c r="E10" s="3" t="s">
        <v>78</v>
      </c>
      <c r="F10" s="3" t="s">
        <v>274</v>
      </c>
      <c r="G10" s="3" t="s">
        <v>294</v>
      </c>
      <c r="H10" s="3" t="s">
        <v>276</v>
      </c>
      <c r="I10" s="5" t="s">
        <v>349</v>
      </c>
      <c r="J10" s="3" t="s">
        <v>278</v>
      </c>
      <c r="K10" s="19" t="s">
        <v>292</v>
      </c>
      <c r="L10" s="7">
        <v>45721</v>
      </c>
      <c r="M10" s="8" t="s">
        <v>280</v>
      </c>
      <c r="N10" s="3" t="s">
        <v>281</v>
      </c>
      <c r="O10" s="3" t="s">
        <v>281</v>
      </c>
      <c r="P10" s="3" t="s">
        <v>281</v>
      </c>
      <c r="Q10" s="3">
        <v>1</v>
      </c>
      <c r="R10" s="3" t="s">
        <v>281</v>
      </c>
      <c r="S10" s="3" t="s">
        <v>282</v>
      </c>
      <c r="T10" s="3" t="s">
        <v>342</v>
      </c>
      <c r="U10" s="3" t="s">
        <v>283</v>
      </c>
      <c r="V10" s="3" t="s">
        <v>290</v>
      </c>
      <c r="W10" s="3" t="s">
        <v>285</v>
      </c>
      <c r="X10" s="3" t="s">
        <v>281</v>
      </c>
      <c r="Y10" s="3" t="s">
        <v>286</v>
      </c>
      <c r="Z10" s="3">
        <v>1</v>
      </c>
      <c r="AA10" s="3">
        <v>1</v>
      </c>
      <c r="AB10" s="19" t="s">
        <v>292</v>
      </c>
      <c r="AC10" s="3" t="s">
        <v>287</v>
      </c>
      <c r="AD10" s="4">
        <v>46063</v>
      </c>
      <c r="AE10" s="3" t="s">
        <v>281</v>
      </c>
    </row>
    <row r="11" spans="1:32" ht="25" customHeight="1">
      <c r="A11" s="3">
        <v>2026</v>
      </c>
      <c r="B11" s="4">
        <v>46023</v>
      </c>
      <c r="C11" s="4">
        <v>46053</v>
      </c>
      <c r="D11" s="3" t="s">
        <v>295</v>
      </c>
      <c r="E11" s="3" t="s">
        <v>78</v>
      </c>
      <c r="F11" s="3" t="s">
        <v>274</v>
      </c>
      <c r="G11" s="3" t="s">
        <v>296</v>
      </c>
      <c r="H11" s="3" t="s">
        <v>276</v>
      </c>
      <c r="I11" s="5" t="s">
        <v>346</v>
      </c>
      <c r="J11" s="11" t="s">
        <v>297</v>
      </c>
      <c r="K11" s="19"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19" t="s">
        <v>344</v>
      </c>
      <c r="AC11" s="3" t="s">
        <v>287</v>
      </c>
      <c r="AD11" s="4">
        <v>46063</v>
      </c>
      <c r="AE11" s="3" t="s">
        <v>281</v>
      </c>
    </row>
    <row r="12" spans="1:32" ht="25" customHeight="1">
      <c r="A12" s="3">
        <v>2026</v>
      </c>
      <c r="B12" s="4">
        <v>46023</v>
      </c>
      <c r="C12" s="4">
        <v>46053</v>
      </c>
      <c r="D12" s="3" t="s">
        <v>301</v>
      </c>
      <c r="E12" s="3" t="s">
        <v>78</v>
      </c>
      <c r="F12" s="3" t="s">
        <v>274</v>
      </c>
      <c r="G12" s="3" t="s">
        <v>302</v>
      </c>
      <c r="H12" s="3" t="s">
        <v>276</v>
      </c>
      <c r="I12" s="5" t="s">
        <v>303</v>
      </c>
      <c r="J12" s="3" t="s">
        <v>278</v>
      </c>
      <c r="K12" s="19"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19" t="s">
        <v>304</v>
      </c>
      <c r="AC12" s="3" t="s">
        <v>287</v>
      </c>
      <c r="AD12" s="4">
        <v>46063</v>
      </c>
      <c r="AE12" s="3" t="s">
        <v>281</v>
      </c>
    </row>
    <row r="13" spans="1:32" ht="25" customHeight="1">
      <c r="A13" s="3">
        <v>2026</v>
      </c>
      <c r="B13" s="4">
        <v>46023</v>
      </c>
      <c r="C13" s="4">
        <v>46053</v>
      </c>
      <c r="D13" s="3" t="s">
        <v>309</v>
      </c>
      <c r="E13" s="3" t="s">
        <v>78</v>
      </c>
      <c r="F13" s="3" t="s">
        <v>274</v>
      </c>
      <c r="G13" s="3" t="s">
        <v>310</v>
      </c>
      <c r="H13" s="3" t="s">
        <v>276</v>
      </c>
      <c r="I13" s="3" t="s">
        <v>350</v>
      </c>
      <c r="J13" s="3" t="s">
        <v>278</v>
      </c>
      <c r="K13" s="20"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20" t="s">
        <v>311</v>
      </c>
      <c r="AC13" s="3" t="s">
        <v>287</v>
      </c>
      <c r="AD13" s="4">
        <v>46063</v>
      </c>
      <c r="AE13" s="3" t="s">
        <v>281</v>
      </c>
    </row>
    <row r="14" spans="1:32" ht="25" customHeight="1">
      <c r="A14" s="3">
        <v>2026</v>
      </c>
      <c r="B14" s="4">
        <v>46023</v>
      </c>
      <c r="C14" s="4">
        <v>46053</v>
      </c>
      <c r="D14" s="3" t="s">
        <v>343</v>
      </c>
      <c r="E14" s="3" t="s">
        <v>78</v>
      </c>
      <c r="F14" s="3" t="s">
        <v>313</v>
      </c>
      <c r="G14" s="3" t="s">
        <v>351</v>
      </c>
      <c r="H14" s="3" t="s">
        <v>276</v>
      </c>
      <c r="I14" s="5" t="s">
        <v>352</v>
      </c>
      <c r="J14" s="3" t="s">
        <v>314</v>
      </c>
      <c r="K14" s="19"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19" t="s">
        <v>315</v>
      </c>
      <c r="AC14" s="3" t="s">
        <v>287</v>
      </c>
      <c r="AD14" s="4">
        <v>46063</v>
      </c>
      <c r="AE14" s="3" t="s">
        <v>281</v>
      </c>
    </row>
    <row r="15" spans="1:32" ht="25" customHeight="1">
      <c r="A15" s="3">
        <v>2026</v>
      </c>
      <c r="B15" s="4">
        <v>46023</v>
      </c>
      <c r="C15" s="4">
        <v>46053</v>
      </c>
      <c r="D15" s="3" t="s">
        <v>320</v>
      </c>
      <c r="E15" s="3" t="s">
        <v>78</v>
      </c>
      <c r="F15" s="3" t="s">
        <v>321</v>
      </c>
      <c r="G15" s="3" t="s">
        <v>322</v>
      </c>
      <c r="H15" s="3" t="s">
        <v>276</v>
      </c>
      <c r="I15" s="13" t="s">
        <v>323</v>
      </c>
      <c r="J15" s="3" t="s">
        <v>324</v>
      </c>
      <c r="K15" s="21"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21" t="s">
        <v>325</v>
      </c>
      <c r="AC15" s="3" t="s">
        <v>287</v>
      </c>
      <c r="AD15" s="4">
        <v>46063</v>
      </c>
      <c r="AE15" s="3" t="s">
        <v>281</v>
      </c>
    </row>
    <row r="16" spans="1:32" ht="25" customHeight="1">
      <c r="A16" s="3">
        <v>2026</v>
      </c>
      <c r="B16" s="4">
        <v>46023</v>
      </c>
      <c r="C16" s="4">
        <v>46053</v>
      </c>
      <c r="D16" s="3" t="s">
        <v>345</v>
      </c>
      <c r="E16" s="3" t="s">
        <v>78</v>
      </c>
      <c r="F16" s="3" t="s">
        <v>321</v>
      </c>
      <c r="G16" s="3" t="s">
        <v>328</v>
      </c>
      <c r="H16" s="3" t="s">
        <v>276</v>
      </c>
      <c r="I16" s="13" t="s">
        <v>329</v>
      </c>
      <c r="J16" s="13" t="s">
        <v>330</v>
      </c>
      <c r="K16" s="21"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21" t="s">
        <v>331</v>
      </c>
      <c r="AC16" s="3" t="s">
        <v>287</v>
      </c>
      <c r="AD16" s="4">
        <v>46063</v>
      </c>
      <c r="AE16" s="3" t="s">
        <v>281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S3" workbookViewId="0">
      <selection activeCell="S12" sqref="S12"/>
    </sheetView>
  </sheetViews>
  <sheetFormatPr baseColWidth="10" defaultColWidth="9.1796875" defaultRowHeight="14.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356</v>
      </c>
      <c r="C4" s="14" t="s">
        <v>123</v>
      </c>
      <c r="D4" s="14" t="s">
        <v>335</v>
      </c>
      <c r="E4" s="14">
        <v>235</v>
      </c>
      <c r="F4" s="14">
        <v>0</v>
      </c>
      <c r="G4" s="14" t="s">
        <v>144</v>
      </c>
      <c r="H4" s="15" t="s">
        <v>336</v>
      </c>
      <c r="I4" s="14">
        <v>0</v>
      </c>
      <c r="J4" s="15" t="s">
        <v>183</v>
      </c>
      <c r="K4" s="14">
        <v>28</v>
      </c>
      <c r="L4" s="14" t="s">
        <v>183</v>
      </c>
      <c r="M4" s="14">
        <v>24</v>
      </c>
      <c r="N4" s="14" t="s">
        <v>336</v>
      </c>
      <c r="O4" s="14">
        <v>78000</v>
      </c>
      <c r="P4" s="14" t="s">
        <v>318</v>
      </c>
      <c r="Q4" s="14">
        <v>4448144363</v>
      </c>
      <c r="R4" s="6" t="s">
        <v>337</v>
      </c>
      <c r="S4" s="14" t="s">
        <v>338</v>
      </c>
    </row>
    <row r="5" spans="1:19">
      <c r="A5" s="14">
        <v>1</v>
      </c>
      <c r="B5" s="15" t="s">
        <v>356</v>
      </c>
      <c r="C5" s="14" t="s">
        <v>123</v>
      </c>
      <c r="D5" s="14" t="s">
        <v>335</v>
      </c>
      <c r="E5" s="14">
        <v>235</v>
      </c>
      <c r="F5" s="14">
        <v>0</v>
      </c>
      <c r="G5" s="14" t="s">
        <v>144</v>
      </c>
      <c r="H5" s="15" t="s">
        <v>336</v>
      </c>
      <c r="I5" s="14">
        <v>0</v>
      </c>
      <c r="J5" s="15" t="s">
        <v>183</v>
      </c>
      <c r="K5" s="14">
        <v>28</v>
      </c>
      <c r="L5" s="14" t="s">
        <v>183</v>
      </c>
      <c r="M5" s="14">
        <v>24</v>
      </c>
      <c r="N5" s="14" t="s">
        <v>336</v>
      </c>
      <c r="O5" s="14">
        <v>78000</v>
      </c>
      <c r="P5" s="14" t="s">
        <v>318</v>
      </c>
      <c r="Q5" s="14">
        <v>4448144363</v>
      </c>
      <c r="R5" s="6" t="s">
        <v>337</v>
      </c>
      <c r="S5" s="14" t="s">
        <v>338</v>
      </c>
    </row>
    <row r="6" spans="1:19">
      <c r="A6" s="14">
        <v>1</v>
      </c>
      <c r="B6" s="15" t="s">
        <v>356</v>
      </c>
      <c r="C6" s="14" t="s">
        <v>123</v>
      </c>
      <c r="D6" s="14" t="s">
        <v>335</v>
      </c>
      <c r="E6" s="14">
        <v>235</v>
      </c>
      <c r="F6" s="14">
        <v>0</v>
      </c>
      <c r="G6" s="14" t="s">
        <v>144</v>
      </c>
      <c r="H6" s="15" t="s">
        <v>336</v>
      </c>
      <c r="I6" s="14">
        <v>0</v>
      </c>
      <c r="J6" s="15" t="s">
        <v>183</v>
      </c>
      <c r="K6" s="14">
        <v>28</v>
      </c>
      <c r="L6" s="14" t="s">
        <v>183</v>
      </c>
      <c r="M6" s="14">
        <v>24</v>
      </c>
      <c r="N6" s="14" t="s">
        <v>336</v>
      </c>
      <c r="O6" s="14">
        <v>78000</v>
      </c>
      <c r="P6" s="14" t="s">
        <v>318</v>
      </c>
      <c r="Q6" s="14">
        <v>4448144363</v>
      </c>
      <c r="R6" s="6" t="s">
        <v>337</v>
      </c>
      <c r="S6" s="14" t="s">
        <v>338</v>
      </c>
    </row>
    <row r="7" spans="1:19">
      <c r="A7" s="14">
        <v>1</v>
      </c>
      <c r="B7" s="15" t="s">
        <v>356</v>
      </c>
      <c r="C7" s="14" t="s">
        <v>123</v>
      </c>
      <c r="D7" s="14" t="s">
        <v>335</v>
      </c>
      <c r="E7" s="14">
        <v>235</v>
      </c>
      <c r="F7" s="14">
        <v>0</v>
      </c>
      <c r="G7" s="14" t="s">
        <v>144</v>
      </c>
      <c r="H7" s="15" t="s">
        <v>336</v>
      </c>
      <c r="I7" s="14">
        <v>0</v>
      </c>
      <c r="J7" s="15" t="s">
        <v>183</v>
      </c>
      <c r="K7" s="14">
        <v>28</v>
      </c>
      <c r="L7" s="14" t="s">
        <v>183</v>
      </c>
      <c r="M7" s="14">
        <v>24</v>
      </c>
      <c r="N7" s="14" t="s">
        <v>336</v>
      </c>
      <c r="O7" s="14">
        <v>78000</v>
      </c>
      <c r="P7" s="14" t="s">
        <v>318</v>
      </c>
      <c r="Q7" s="14">
        <v>4448144363</v>
      </c>
      <c r="R7" s="6" t="s">
        <v>337</v>
      </c>
      <c r="S7" s="14" t="s">
        <v>338</v>
      </c>
    </row>
    <row r="8" spans="1:19">
      <c r="A8" s="14">
        <v>1</v>
      </c>
      <c r="B8" s="15" t="s">
        <v>357</v>
      </c>
      <c r="C8" s="14" t="s">
        <v>123</v>
      </c>
      <c r="D8" s="14" t="s">
        <v>335</v>
      </c>
      <c r="E8" s="14">
        <v>235</v>
      </c>
      <c r="F8" s="14">
        <v>0</v>
      </c>
      <c r="G8" s="14" t="s">
        <v>144</v>
      </c>
      <c r="H8" s="15" t="s">
        <v>336</v>
      </c>
      <c r="I8" s="14">
        <v>0</v>
      </c>
      <c r="J8" s="15" t="s">
        <v>183</v>
      </c>
      <c r="K8" s="14">
        <v>28</v>
      </c>
      <c r="L8" s="14" t="s">
        <v>183</v>
      </c>
      <c r="M8" s="14">
        <v>24</v>
      </c>
      <c r="N8" s="14" t="s">
        <v>336</v>
      </c>
      <c r="O8" s="14">
        <v>78000</v>
      </c>
      <c r="P8" s="14" t="s">
        <v>318</v>
      </c>
      <c r="Q8" s="14">
        <v>4448144363</v>
      </c>
      <c r="R8" s="6" t="s">
        <v>337</v>
      </c>
      <c r="S8" s="14" t="s">
        <v>338</v>
      </c>
    </row>
    <row r="9" spans="1:19">
      <c r="A9" s="14">
        <v>1</v>
      </c>
      <c r="B9" s="15" t="s">
        <v>355</v>
      </c>
      <c r="C9" s="14" t="s">
        <v>123</v>
      </c>
      <c r="D9" s="14" t="s">
        <v>335</v>
      </c>
      <c r="E9" s="14">
        <v>235</v>
      </c>
      <c r="F9" s="14">
        <v>0</v>
      </c>
      <c r="G9" s="14" t="s">
        <v>144</v>
      </c>
      <c r="H9" s="15" t="s">
        <v>336</v>
      </c>
      <c r="I9" s="14">
        <v>0</v>
      </c>
      <c r="J9" s="15" t="s">
        <v>183</v>
      </c>
      <c r="K9" s="14">
        <v>28</v>
      </c>
      <c r="L9" s="14" t="s">
        <v>183</v>
      </c>
      <c r="M9" s="14">
        <v>24</v>
      </c>
      <c r="N9" s="14" t="s">
        <v>336</v>
      </c>
      <c r="O9" s="14">
        <v>78000</v>
      </c>
      <c r="P9" s="14" t="s">
        <v>318</v>
      </c>
      <c r="Q9" s="14">
        <v>4448144363</v>
      </c>
      <c r="R9" s="6" t="s">
        <v>337</v>
      </c>
      <c r="S9" s="14" t="s">
        <v>338</v>
      </c>
    </row>
    <row r="10" spans="1:19">
      <c r="A10" s="14">
        <v>1</v>
      </c>
      <c r="B10" s="15" t="s">
        <v>357</v>
      </c>
      <c r="C10" s="14" t="s">
        <v>123</v>
      </c>
      <c r="D10" s="14" t="s">
        <v>335</v>
      </c>
      <c r="E10" s="14">
        <v>235</v>
      </c>
      <c r="F10" s="14">
        <v>0</v>
      </c>
      <c r="G10" s="14" t="s">
        <v>144</v>
      </c>
      <c r="H10" s="15" t="s">
        <v>336</v>
      </c>
      <c r="I10" s="14">
        <v>0</v>
      </c>
      <c r="J10" s="15" t="s">
        <v>183</v>
      </c>
      <c r="K10" s="14">
        <v>28</v>
      </c>
      <c r="L10" s="14" t="s">
        <v>183</v>
      </c>
      <c r="M10" s="14">
        <v>24</v>
      </c>
      <c r="N10" s="14" t="s">
        <v>336</v>
      </c>
      <c r="O10" s="14">
        <v>78000</v>
      </c>
      <c r="P10" s="14" t="s">
        <v>318</v>
      </c>
      <c r="Q10" s="14">
        <v>4448144363</v>
      </c>
      <c r="R10" s="6" t="s">
        <v>337</v>
      </c>
      <c r="S10" s="14" t="s">
        <v>338</v>
      </c>
    </row>
    <row r="11" spans="1:19">
      <c r="A11" s="14">
        <v>1</v>
      </c>
      <c r="B11" s="15" t="s">
        <v>334</v>
      </c>
      <c r="C11" s="14" t="s">
        <v>123</v>
      </c>
      <c r="D11" s="14" t="s">
        <v>335</v>
      </c>
      <c r="E11" s="14">
        <v>235</v>
      </c>
      <c r="F11" s="14">
        <v>0</v>
      </c>
      <c r="G11" s="14" t="s">
        <v>144</v>
      </c>
      <c r="H11" s="15" t="s">
        <v>336</v>
      </c>
      <c r="I11" s="14">
        <v>0</v>
      </c>
      <c r="J11" s="15" t="s">
        <v>183</v>
      </c>
      <c r="K11" s="14">
        <v>28</v>
      </c>
      <c r="L11" s="14" t="s">
        <v>183</v>
      </c>
      <c r="M11" s="14">
        <v>24</v>
      </c>
      <c r="N11" s="14" t="s">
        <v>336</v>
      </c>
      <c r="O11" s="14">
        <v>78000</v>
      </c>
      <c r="P11" s="14" t="s">
        <v>318</v>
      </c>
      <c r="Q11" s="14">
        <v>4448144363</v>
      </c>
      <c r="R11" s="6" t="s">
        <v>337</v>
      </c>
      <c r="S11" s="14" t="s">
        <v>338</v>
      </c>
    </row>
    <row r="12" spans="1:19">
      <c r="A12" s="14">
        <v>1</v>
      </c>
      <c r="B12" s="15" t="s">
        <v>355</v>
      </c>
      <c r="C12" s="14" t="s">
        <v>123</v>
      </c>
      <c r="D12" s="14" t="s">
        <v>335</v>
      </c>
      <c r="E12" s="14">
        <v>235</v>
      </c>
      <c r="F12" s="14">
        <v>0</v>
      </c>
      <c r="G12" s="14" t="s">
        <v>144</v>
      </c>
      <c r="H12" s="15" t="s">
        <v>336</v>
      </c>
      <c r="I12" s="14">
        <v>0</v>
      </c>
      <c r="J12" s="15" t="s">
        <v>183</v>
      </c>
      <c r="K12" s="14">
        <v>28</v>
      </c>
      <c r="L12" s="14" t="s">
        <v>183</v>
      </c>
      <c r="M12" s="14">
        <v>24</v>
      </c>
      <c r="N12" s="14" t="s">
        <v>336</v>
      </c>
      <c r="O12" s="14">
        <v>78000</v>
      </c>
      <c r="P12" s="14" t="s">
        <v>318</v>
      </c>
      <c r="Q12" s="14">
        <v>4448144363</v>
      </c>
      <c r="R12" s="6" t="s">
        <v>337</v>
      </c>
      <c r="S12" s="14" t="s">
        <v>338</v>
      </c>
    </row>
  </sheetData>
  <dataValidations count="3">
    <dataValidation type="list" allowBlank="1" showErrorMessage="1" sqref="C4:C182" xr:uid="{00000000-0002-0000-0200-000000000000}">
      <formula1>Hidden_1_Tabla_5498472</formula1>
    </dataValidation>
    <dataValidation type="list" allowBlank="1" showErrorMessage="1" sqref="G4:G182" xr:uid="{00000000-0002-0000-0200-000001000000}">
      <formula1>Hidden_2_Tabla_5498476</formula1>
    </dataValidation>
    <dataValidation type="list" allowBlank="1" showErrorMessage="1" sqref="N4:N182"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A12" sqref="A12"/>
    </sheetView>
  </sheetViews>
  <sheetFormatPr baseColWidth="10" defaultColWidth="9.1796875" defaultRowHeight="14.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337</v>
      </c>
      <c r="D4" s="16" t="s">
        <v>123</v>
      </c>
      <c r="E4" s="16" t="s">
        <v>339</v>
      </c>
      <c r="F4" s="16">
        <v>235</v>
      </c>
      <c r="G4" s="16">
        <v>0</v>
      </c>
      <c r="H4" s="16" t="s">
        <v>144</v>
      </c>
      <c r="I4" s="16" t="s">
        <v>183</v>
      </c>
      <c r="J4" s="16">
        <v>78000</v>
      </c>
      <c r="K4" s="16" t="s">
        <v>336</v>
      </c>
      <c r="L4" s="16">
        <v>28</v>
      </c>
      <c r="M4" s="16" t="s">
        <v>336</v>
      </c>
      <c r="N4" s="16">
        <v>24</v>
      </c>
      <c r="O4" s="16" t="s">
        <v>183</v>
      </c>
      <c r="P4" s="16">
        <v>78000</v>
      </c>
    </row>
    <row r="5" spans="1:16">
      <c r="A5" s="16">
        <v>1</v>
      </c>
      <c r="B5" s="16">
        <v>4448144363</v>
      </c>
      <c r="C5" s="9" t="s">
        <v>337</v>
      </c>
      <c r="D5" s="16" t="s">
        <v>123</v>
      </c>
      <c r="E5" s="16" t="s">
        <v>339</v>
      </c>
      <c r="F5" s="16">
        <v>235</v>
      </c>
      <c r="G5" s="16">
        <v>0</v>
      </c>
      <c r="H5" s="16" t="s">
        <v>144</v>
      </c>
      <c r="I5" s="16" t="s">
        <v>183</v>
      </c>
      <c r="J5" s="16">
        <v>78000</v>
      </c>
      <c r="K5" s="16" t="s">
        <v>336</v>
      </c>
      <c r="L5" s="16">
        <v>28</v>
      </c>
      <c r="M5" s="16" t="s">
        <v>336</v>
      </c>
      <c r="N5" s="16">
        <v>24</v>
      </c>
      <c r="O5" s="16" t="s">
        <v>183</v>
      </c>
      <c r="P5" s="16">
        <v>78000</v>
      </c>
    </row>
    <row r="6" spans="1:16">
      <c r="A6" s="16">
        <v>1</v>
      </c>
      <c r="B6" s="16">
        <v>4448144363</v>
      </c>
      <c r="C6" s="9" t="s">
        <v>337</v>
      </c>
      <c r="D6" s="16" t="s">
        <v>123</v>
      </c>
      <c r="E6" s="16" t="s">
        <v>339</v>
      </c>
      <c r="F6" s="16">
        <v>235</v>
      </c>
      <c r="G6" s="16">
        <v>0</v>
      </c>
      <c r="H6" s="16" t="s">
        <v>144</v>
      </c>
      <c r="I6" s="16" t="s">
        <v>183</v>
      </c>
      <c r="J6" s="16">
        <v>78000</v>
      </c>
      <c r="K6" s="16" t="s">
        <v>336</v>
      </c>
      <c r="L6" s="16">
        <v>28</v>
      </c>
      <c r="M6" s="16" t="s">
        <v>336</v>
      </c>
      <c r="N6" s="16">
        <v>24</v>
      </c>
      <c r="O6" s="16" t="s">
        <v>183</v>
      </c>
      <c r="P6" s="16">
        <v>78000</v>
      </c>
    </row>
    <row r="7" spans="1:16">
      <c r="A7" s="16">
        <v>1</v>
      </c>
      <c r="B7" s="16">
        <v>4448144363</v>
      </c>
      <c r="C7" s="9" t="s">
        <v>337</v>
      </c>
      <c r="D7" s="16" t="s">
        <v>123</v>
      </c>
      <c r="E7" s="16" t="s">
        <v>339</v>
      </c>
      <c r="F7" s="16">
        <v>235</v>
      </c>
      <c r="G7" s="16">
        <v>0</v>
      </c>
      <c r="H7" s="16" t="s">
        <v>144</v>
      </c>
      <c r="I7" s="16" t="s">
        <v>183</v>
      </c>
      <c r="J7" s="16">
        <v>78000</v>
      </c>
      <c r="K7" s="16" t="s">
        <v>336</v>
      </c>
      <c r="L7" s="16">
        <v>28</v>
      </c>
      <c r="M7" s="16" t="s">
        <v>336</v>
      </c>
      <c r="N7" s="16">
        <v>24</v>
      </c>
      <c r="O7" s="16" t="s">
        <v>183</v>
      </c>
      <c r="P7" s="16">
        <v>78000</v>
      </c>
    </row>
    <row r="8" spans="1:16">
      <c r="A8" s="16">
        <v>1</v>
      </c>
      <c r="B8" s="16">
        <v>4448144363</v>
      </c>
      <c r="C8" s="9" t="s">
        <v>337</v>
      </c>
      <c r="D8" s="16" t="s">
        <v>123</v>
      </c>
      <c r="E8" s="16" t="s">
        <v>339</v>
      </c>
      <c r="F8" s="16">
        <v>235</v>
      </c>
      <c r="G8" s="16">
        <v>0</v>
      </c>
      <c r="H8" s="16" t="s">
        <v>144</v>
      </c>
      <c r="I8" s="16" t="s">
        <v>183</v>
      </c>
      <c r="J8" s="16">
        <v>78000</v>
      </c>
      <c r="K8" s="16" t="s">
        <v>336</v>
      </c>
      <c r="L8" s="16">
        <v>28</v>
      </c>
      <c r="M8" s="16" t="s">
        <v>336</v>
      </c>
      <c r="N8" s="16">
        <v>24</v>
      </c>
      <c r="O8" s="16" t="s">
        <v>183</v>
      </c>
      <c r="P8" s="16">
        <v>78000</v>
      </c>
    </row>
    <row r="9" spans="1:16">
      <c r="A9" s="16">
        <v>1</v>
      </c>
      <c r="B9" s="16">
        <v>4448144363</v>
      </c>
      <c r="C9" s="9" t="s">
        <v>337</v>
      </c>
      <c r="D9" s="16" t="s">
        <v>123</v>
      </c>
      <c r="E9" s="16" t="s">
        <v>339</v>
      </c>
      <c r="F9" s="16">
        <v>235</v>
      </c>
      <c r="G9" s="16">
        <v>0</v>
      </c>
      <c r="H9" s="16" t="s">
        <v>144</v>
      </c>
      <c r="I9" s="16" t="s">
        <v>183</v>
      </c>
      <c r="J9" s="16">
        <v>78000</v>
      </c>
      <c r="K9" s="16" t="s">
        <v>336</v>
      </c>
      <c r="L9" s="16">
        <v>28</v>
      </c>
      <c r="M9" s="16" t="s">
        <v>336</v>
      </c>
      <c r="N9" s="16">
        <v>24</v>
      </c>
      <c r="O9" s="16" t="s">
        <v>183</v>
      </c>
      <c r="P9" s="16">
        <v>78000</v>
      </c>
    </row>
    <row r="10" spans="1:16">
      <c r="A10" s="16">
        <v>1</v>
      </c>
      <c r="B10" s="16">
        <v>4448144363</v>
      </c>
      <c r="C10" s="9" t="s">
        <v>337</v>
      </c>
      <c r="D10" s="16" t="s">
        <v>123</v>
      </c>
      <c r="E10" s="16" t="s">
        <v>339</v>
      </c>
      <c r="F10" s="16">
        <v>235</v>
      </c>
      <c r="G10" s="16">
        <v>0</v>
      </c>
      <c r="H10" s="16" t="s">
        <v>144</v>
      </c>
      <c r="I10" s="16" t="s">
        <v>183</v>
      </c>
      <c r="J10" s="16">
        <v>78000</v>
      </c>
      <c r="K10" s="16" t="s">
        <v>336</v>
      </c>
      <c r="L10" s="16">
        <v>28</v>
      </c>
      <c r="M10" s="16" t="s">
        <v>336</v>
      </c>
      <c r="N10" s="16">
        <v>24</v>
      </c>
      <c r="O10" s="16" t="s">
        <v>183</v>
      </c>
      <c r="P10" s="16">
        <v>78000</v>
      </c>
    </row>
    <row r="11" spans="1:16">
      <c r="A11" s="16">
        <v>1</v>
      </c>
      <c r="B11" s="16">
        <v>4448144363</v>
      </c>
      <c r="C11" s="9" t="s">
        <v>337</v>
      </c>
      <c r="D11" s="16" t="s">
        <v>123</v>
      </c>
      <c r="E11" s="16" t="s">
        <v>339</v>
      </c>
      <c r="F11" s="16">
        <v>235</v>
      </c>
      <c r="G11" s="16">
        <v>0</v>
      </c>
      <c r="H11" s="16" t="s">
        <v>144</v>
      </c>
      <c r="I11" s="16" t="s">
        <v>183</v>
      </c>
      <c r="J11" s="16">
        <v>78000</v>
      </c>
      <c r="K11" s="16" t="s">
        <v>336</v>
      </c>
      <c r="L11" s="16">
        <v>28</v>
      </c>
      <c r="M11" s="16" t="s">
        <v>336</v>
      </c>
      <c r="N11" s="16">
        <v>24</v>
      </c>
      <c r="O11" s="16" t="s">
        <v>183</v>
      </c>
      <c r="P11" s="16">
        <v>78000</v>
      </c>
    </row>
    <row r="12" spans="1:16">
      <c r="A12" s="16">
        <v>1</v>
      </c>
      <c r="B12" s="16">
        <v>4448144363</v>
      </c>
      <c r="C12" s="9" t="s">
        <v>337</v>
      </c>
      <c r="D12" s="16" t="s">
        <v>123</v>
      </c>
      <c r="E12" s="16" t="s">
        <v>339</v>
      </c>
      <c r="F12" s="16">
        <v>235</v>
      </c>
      <c r="G12" s="16">
        <v>0</v>
      </c>
      <c r="H12" s="16" t="s">
        <v>144</v>
      </c>
      <c r="I12" s="16" t="s">
        <v>183</v>
      </c>
      <c r="J12" s="16">
        <v>78000</v>
      </c>
      <c r="K12" s="16" t="s">
        <v>336</v>
      </c>
      <c r="L12" s="16">
        <v>28</v>
      </c>
      <c r="M12" s="16" t="s">
        <v>336</v>
      </c>
      <c r="N12" s="16">
        <v>24</v>
      </c>
      <c r="O12" s="16" t="s">
        <v>183</v>
      </c>
      <c r="P12" s="16">
        <v>78000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4" sqref="A4"/>
    </sheetView>
  </sheetViews>
  <sheetFormatPr baseColWidth="10" defaultColWidth="9.1796875" defaultRowHeight="14.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17">
        <v>1</v>
      </c>
      <c r="B4" s="17">
        <v>4448144363</v>
      </c>
      <c r="C4" s="9" t="s">
        <v>337</v>
      </c>
      <c r="D4" s="17" t="s">
        <v>123</v>
      </c>
      <c r="E4" s="17" t="s">
        <v>191</v>
      </c>
      <c r="F4" s="17">
        <v>235</v>
      </c>
      <c r="G4" s="17">
        <v>0</v>
      </c>
      <c r="H4" s="17" t="s">
        <v>144</v>
      </c>
      <c r="I4" s="17" t="s">
        <v>340</v>
      </c>
      <c r="J4" s="17">
        <v>24</v>
      </c>
      <c r="K4" s="17" t="s">
        <v>183</v>
      </c>
      <c r="L4" s="17">
        <v>28</v>
      </c>
      <c r="M4" s="17" t="s">
        <v>183</v>
      </c>
      <c r="N4" s="17">
        <v>24</v>
      </c>
      <c r="O4" s="17" t="s">
        <v>183</v>
      </c>
      <c r="P4" s="17">
        <v>78000</v>
      </c>
      <c r="Q4" s="17" t="s">
        <v>341</v>
      </c>
    </row>
    <row r="5" spans="1:17">
      <c r="A5" s="17">
        <v>1</v>
      </c>
      <c r="B5" s="17">
        <v>4448144363</v>
      </c>
      <c r="C5" s="9" t="s">
        <v>337</v>
      </c>
      <c r="D5" s="17" t="s">
        <v>123</v>
      </c>
      <c r="E5" s="17" t="s">
        <v>191</v>
      </c>
      <c r="F5" s="17">
        <v>235</v>
      </c>
      <c r="G5" s="17">
        <v>0</v>
      </c>
      <c r="H5" s="17" t="s">
        <v>144</v>
      </c>
      <c r="I5" s="17" t="s">
        <v>340</v>
      </c>
      <c r="J5" s="17">
        <v>24</v>
      </c>
      <c r="K5" s="17" t="s">
        <v>183</v>
      </c>
      <c r="L5" s="17">
        <v>28</v>
      </c>
      <c r="M5" s="17" t="s">
        <v>183</v>
      </c>
      <c r="N5" s="17">
        <v>24</v>
      </c>
      <c r="O5" s="17" t="s">
        <v>183</v>
      </c>
      <c r="P5" s="17">
        <v>78000</v>
      </c>
      <c r="Q5" s="17" t="s">
        <v>341</v>
      </c>
    </row>
    <row r="6" spans="1:17">
      <c r="A6" s="17">
        <v>1</v>
      </c>
      <c r="B6" s="17">
        <v>4448144363</v>
      </c>
      <c r="C6" s="9" t="s">
        <v>337</v>
      </c>
      <c r="D6" s="17" t="s">
        <v>123</v>
      </c>
      <c r="E6" s="17" t="s">
        <v>191</v>
      </c>
      <c r="F6" s="17">
        <v>235</v>
      </c>
      <c r="G6" s="17">
        <v>0</v>
      </c>
      <c r="H6" s="17" t="s">
        <v>144</v>
      </c>
      <c r="I6" s="17" t="s">
        <v>340</v>
      </c>
      <c r="J6" s="17">
        <v>24</v>
      </c>
      <c r="K6" s="17" t="s">
        <v>183</v>
      </c>
      <c r="L6" s="17">
        <v>28</v>
      </c>
      <c r="M6" s="17" t="s">
        <v>183</v>
      </c>
      <c r="N6" s="17">
        <v>24</v>
      </c>
      <c r="O6" s="17" t="s">
        <v>183</v>
      </c>
      <c r="P6" s="17">
        <v>78000</v>
      </c>
      <c r="Q6" s="17" t="s">
        <v>341</v>
      </c>
    </row>
    <row r="7" spans="1:17">
      <c r="A7" s="17">
        <v>1</v>
      </c>
      <c r="B7" s="17">
        <v>4448144363</v>
      </c>
      <c r="C7" s="9" t="s">
        <v>337</v>
      </c>
      <c r="D7" s="17" t="s">
        <v>123</v>
      </c>
      <c r="E7" s="17" t="s">
        <v>191</v>
      </c>
      <c r="F7" s="17">
        <v>235</v>
      </c>
      <c r="G7" s="17">
        <v>0</v>
      </c>
      <c r="H7" s="17" t="s">
        <v>144</v>
      </c>
      <c r="I7" s="17" t="s">
        <v>340</v>
      </c>
      <c r="J7" s="17">
        <v>24</v>
      </c>
      <c r="K7" s="17" t="s">
        <v>183</v>
      </c>
      <c r="L7" s="17">
        <v>28</v>
      </c>
      <c r="M7" s="17" t="s">
        <v>183</v>
      </c>
      <c r="N7" s="17">
        <v>24</v>
      </c>
      <c r="O7" s="17" t="s">
        <v>183</v>
      </c>
      <c r="P7" s="17">
        <v>78000</v>
      </c>
      <c r="Q7" s="17" t="s">
        <v>341</v>
      </c>
    </row>
    <row r="8" spans="1:17">
      <c r="A8" s="17">
        <v>1</v>
      </c>
      <c r="B8" s="17">
        <v>4448144363</v>
      </c>
      <c r="C8" s="9" t="s">
        <v>337</v>
      </c>
      <c r="D8" s="17" t="s">
        <v>123</v>
      </c>
      <c r="E8" s="17" t="s">
        <v>191</v>
      </c>
      <c r="F8" s="17">
        <v>235</v>
      </c>
      <c r="G8" s="17">
        <v>0</v>
      </c>
      <c r="H8" s="17" t="s">
        <v>144</v>
      </c>
      <c r="I8" s="17" t="s">
        <v>340</v>
      </c>
      <c r="J8" s="17">
        <v>24</v>
      </c>
      <c r="K8" s="17" t="s">
        <v>183</v>
      </c>
      <c r="L8" s="17">
        <v>28</v>
      </c>
      <c r="M8" s="17" t="s">
        <v>183</v>
      </c>
      <c r="N8" s="17">
        <v>24</v>
      </c>
      <c r="O8" s="17" t="s">
        <v>183</v>
      </c>
      <c r="P8" s="17">
        <v>78000</v>
      </c>
      <c r="Q8" s="17" t="s">
        <v>341</v>
      </c>
    </row>
    <row r="9" spans="1:17">
      <c r="A9" s="17">
        <v>1</v>
      </c>
      <c r="B9" s="17">
        <v>4448144363</v>
      </c>
      <c r="C9" s="9" t="s">
        <v>337</v>
      </c>
      <c r="D9" s="17" t="s">
        <v>123</v>
      </c>
      <c r="E9" s="17" t="s">
        <v>191</v>
      </c>
      <c r="F9" s="17">
        <v>235</v>
      </c>
      <c r="G9" s="17">
        <v>0</v>
      </c>
      <c r="H9" s="17" t="s">
        <v>144</v>
      </c>
      <c r="I9" s="17" t="s">
        <v>340</v>
      </c>
      <c r="J9" s="17">
        <v>24</v>
      </c>
      <c r="K9" s="17" t="s">
        <v>183</v>
      </c>
      <c r="L9" s="17">
        <v>28</v>
      </c>
      <c r="M9" s="17" t="s">
        <v>183</v>
      </c>
      <c r="N9" s="17">
        <v>24</v>
      </c>
      <c r="O9" s="17" t="s">
        <v>183</v>
      </c>
      <c r="P9" s="17">
        <v>78000</v>
      </c>
      <c r="Q9" s="17" t="s">
        <v>341</v>
      </c>
    </row>
    <row r="10" spans="1:17">
      <c r="A10" s="17">
        <v>1</v>
      </c>
      <c r="B10" s="17">
        <v>4448144363</v>
      </c>
      <c r="C10" s="9" t="s">
        <v>337</v>
      </c>
      <c r="D10" s="17" t="s">
        <v>123</v>
      </c>
      <c r="E10" s="17" t="s">
        <v>191</v>
      </c>
      <c r="F10" s="17">
        <v>235</v>
      </c>
      <c r="G10" s="17">
        <v>0</v>
      </c>
      <c r="H10" s="17" t="s">
        <v>144</v>
      </c>
      <c r="I10" s="17" t="s">
        <v>340</v>
      </c>
      <c r="J10" s="17">
        <v>24</v>
      </c>
      <c r="K10" s="17" t="s">
        <v>183</v>
      </c>
      <c r="L10" s="17">
        <v>28</v>
      </c>
      <c r="M10" s="17" t="s">
        <v>183</v>
      </c>
      <c r="N10" s="17">
        <v>24</v>
      </c>
      <c r="O10" s="17" t="s">
        <v>183</v>
      </c>
      <c r="P10" s="17">
        <v>78000</v>
      </c>
      <c r="Q10" s="17" t="s">
        <v>341</v>
      </c>
    </row>
    <row r="11" spans="1:17">
      <c r="A11" s="17">
        <v>1</v>
      </c>
      <c r="B11" s="17">
        <v>4448144363</v>
      </c>
      <c r="C11" s="9" t="s">
        <v>337</v>
      </c>
      <c r="D11" s="17" t="s">
        <v>123</v>
      </c>
      <c r="E11" s="17" t="s">
        <v>191</v>
      </c>
      <c r="F11" s="17">
        <v>235</v>
      </c>
      <c r="G11" s="17">
        <v>0</v>
      </c>
      <c r="H11" s="17" t="s">
        <v>144</v>
      </c>
      <c r="I11" s="17" t="s">
        <v>340</v>
      </c>
      <c r="J11" s="17">
        <v>24</v>
      </c>
      <c r="K11" s="17" t="s">
        <v>183</v>
      </c>
      <c r="L11" s="17">
        <v>28</v>
      </c>
      <c r="M11" s="17" t="s">
        <v>183</v>
      </c>
      <c r="N11" s="17">
        <v>24</v>
      </c>
      <c r="O11" s="17" t="s">
        <v>183</v>
      </c>
      <c r="P11" s="17">
        <v>78000</v>
      </c>
      <c r="Q11" s="17" t="s">
        <v>341</v>
      </c>
    </row>
    <row r="12" spans="1:17">
      <c r="A12" s="17">
        <v>1</v>
      </c>
      <c r="B12" s="17">
        <v>4448144363</v>
      </c>
      <c r="C12" s="9" t="s">
        <v>337</v>
      </c>
      <c r="D12" s="17" t="s">
        <v>123</v>
      </c>
      <c r="E12" s="17" t="s">
        <v>191</v>
      </c>
      <c r="F12" s="17">
        <v>235</v>
      </c>
      <c r="G12" s="17">
        <v>0</v>
      </c>
      <c r="H12" s="17" t="s">
        <v>144</v>
      </c>
      <c r="I12" s="17" t="s">
        <v>340</v>
      </c>
      <c r="J12" s="17">
        <v>24</v>
      </c>
      <c r="K12" s="17" t="s">
        <v>183</v>
      </c>
      <c r="L12" s="17">
        <v>28</v>
      </c>
      <c r="M12" s="17" t="s">
        <v>183</v>
      </c>
      <c r="N12" s="17">
        <v>24</v>
      </c>
      <c r="O12" s="17" t="s">
        <v>183</v>
      </c>
      <c r="P12" s="17">
        <v>78000</v>
      </c>
      <c r="Q12" s="17" t="s">
        <v>341</v>
      </c>
    </row>
  </sheetData>
  <dataValidations count="3">
    <dataValidation type="list" allowBlank="1" showErrorMessage="1" sqref="D4:D182" xr:uid="{00000000-0002-0000-0A00-000000000000}">
      <formula1>Hidden_1_Tabla_5498393</formula1>
    </dataValidation>
    <dataValidation type="list" allowBlank="1" showErrorMessage="1" sqref="H4:H182" xr:uid="{00000000-0002-0000-0A00-000001000000}">
      <formula1>Hidden_2_Tabla_5498397</formula1>
    </dataValidation>
    <dataValidation type="list" allowBlank="1" showErrorMessage="1" sqref="O4:O182"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2024-03-21T16:51:10Z</dcterms:created>
  <dcterms:modified xsi:type="dcterms:W3CDTF">2026-02-05T18:06:36Z</dcterms:modified>
</cp:coreProperties>
</file>