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86B9454-2C50-4F93-8BF1-5F6C95F0BF0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Hidden_2!$A$1:$A$3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<sst xmlns="http://schemas.openxmlformats.org/spreadsheetml/2006/main" count="589" uniqueCount="226">
  <si>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</si>
  <si>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</si>
  <si>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</si>
  <si>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</si>
  <si>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</si>
  <si>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</si>
  <si>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</si>
  <si>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</si>
  <si>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</si>
  <si>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</si>
  <si>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</si>
  <si>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</si>
  <si>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</si>
  <si>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</si>
  <si>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</si>
  <si>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</si>
  <si>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</si>
  <si>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</si>
  <si>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</si>
  <si>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</si>
  <si>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</si>
  <si>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</si>
  <si>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</si>
  <si>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</si>
  <si>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</si>
  <si>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</si>
  <si>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</si>
  <si>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</si>
  <si>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</si>
  <si>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</si>
  <si>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</si>
  <si>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</si>
  <si>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</si>
  <si>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</si>
  <si>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</si>
  <si>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</si>
  <si>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</si>
  <si>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</si>
  <si>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</si>
  <si>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</si>
  <si>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</si>
  <si>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</si>
  <si>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</si>
  <si>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</si>
  <si>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</si>
  <si>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</si>
  <si>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</si>
  <si>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</si>
  <si>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</si>
  <si>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</si>
  <si>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</si>
  <si>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</si>
  <si>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</si>
  <si>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</si>
  <si>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</si>
  <si>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</si>
  <si>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</si>
  <si>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</si>
  <si>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</si>
  <si>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</si>
  <si>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</si>
  <si>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</si>
  <si>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</si>
  <si>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</si>
  <si>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</si>
  <si>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</si>
  <si>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No binario</t>
  </si>
  <si>
    <t>Inicio</t>
  </si>
  <si>
    <t>Modificación</t>
  </si>
  <si>
    <t>Conclusión</t>
  </si>
  <si>
    <t>ALBERTO</t>
  </si>
  <si>
    <t>ANGEL ISAI</t>
  </si>
  <si>
    <t>CARLOS ALFREDO</t>
  </si>
  <si>
    <t>DANIEL ALEJANDRO</t>
  </si>
  <si>
    <t>EDITH MONSERRAT</t>
  </si>
  <si>
    <t>EDUARDO CHARBEL</t>
  </si>
  <si>
    <t>ELADIO LORENZO</t>
  </si>
  <si>
    <t>FRANCISCO</t>
  </si>
  <si>
    <t>FRANCISCO JAVIER</t>
  </si>
  <si>
    <t>GUADALUPE GISELLE</t>
  </si>
  <si>
    <t>ISIDRO</t>
  </si>
  <si>
    <t>JAVIER</t>
  </si>
  <si>
    <t>JESUS GERARDO</t>
  </si>
  <si>
    <t>JOSE</t>
  </si>
  <si>
    <t>JOSE ALFREDO</t>
  </si>
  <si>
    <t>JUAN ROBERTO</t>
  </si>
  <si>
    <t>LAURA CELINA</t>
  </si>
  <si>
    <t>MARIA ALEJANDRA</t>
  </si>
  <si>
    <t>MARTIN</t>
  </si>
  <si>
    <t>MELESIO</t>
  </si>
  <si>
    <t>MICHELLE</t>
  </si>
  <si>
    <t>MIGUEL</t>
  </si>
  <si>
    <t>NORA MARCELA</t>
  </si>
  <si>
    <t>NORMA</t>
  </si>
  <si>
    <t>OSVALDO MISAEL</t>
  </si>
  <si>
    <t>RAUL</t>
  </si>
  <si>
    <t>ROBERTO CARLOS</t>
  </si>
  <si>
    <t>SALVADOR</t>
  </si>
  <si>
    <t>VIDAL</t>
  </si>
  <si>
    <t>XIMENA GUADALUPE</t>
  </si>
  <si>
    <t>PEREZ</t>
  </si>
  <si>
    <t>OJEDA</t>
  </si>
  <si>
    <t>GOMEZ</t>
  </si>
  <si>
    <t>CARRANZA</t>
  </si>
  <si>
    <t>RUIZ</t>
  </si>
  <si>
    <t>VAZQUEZ</t>
  </si>
  <si>
    <t>FLORES</t>
  </si>
  <si>
    <t>RAMIREZ</t>
  </si>
  <si>
    <t>MARIN</t>
  </si>
  <si>
    <t>BARRIOS</t>
  </si>
  <si>
    <t>GALLEGOS</t>
  </si>
  <si>
    <t>AGUIÑAGA</t>
  </si>
  <si>
    <t>MONTES</t>
  </si>
  <si>
    <t>RICARDO</t>
  </si>
  <si>
    <t>MARTINEZ</t>
  </si>
  <si>
    <t>ZAVALA</t>
  </si>
  <si>
    <t>GALARZA</t>
  </si>
  <si>
    <t>MIRAMONTES</t>
  </si>
  <si>
    <t>SANCHEZ</t>
  </si>
  <si>
    <t>DIAZ</t>
  </si>
  <si>
    <t>MENDEZ</t>
  </si>
  <si>
    <t>ORTIZ</t>
  </si>
  <si>
    <t>ESTRADA</t>
  </si>
  <si>
    <t>ALPIZAR</t>
  </si>
  <si>
    <t>VELAZQUEZ</t>
  </si>
  <si>
    <t>GONZALEZ</t>
  </si>
  <si>
    <t>ALVARADO</t>
  </si>
  <si>
    <t>BRAVO</t>
  </si>
  <si>
    <t>RODRIGUEZ</t>
  </si>
  <si>
    <t>LUPERCIO</t>
  </si>
  <si>
    <t>CASTILLO</t>
  </si>
  <si>
    <t>PONCE</t>
  </si>
  <si>
    <t>MELENDEZ</t>
  </si>
  <si>
    <t>CORDERO</t>
  </si>
  <si>
    <t>HERNANDEZ</t>
  </si>
  <si>
    <t>MENDOZA</t>
  </si>
  <si>
    <t>JUAREZ</t>
  </si>
  <si>
    <t>GIL</t>
  </si>
  <si>
    <t>MACIAS</t>
  </si>
  <si>
    <t>ZAMARRIPA</t>
  </si>
  <si>
    <t>LOPEZ</t>
  </si>
  <si>
    <t>RIVERA</t>
  </si>
  <si>
    <t>CALDERON</t>
  </si>
  <si>
    <t>MUÑIZ</t>
  </si>
  <si>
    <t>SALAS</t>
  </si>
  <si>
    <t>TELLO</t>
  </si>
  <si>
    <t>TOVAR</t>
  </si>
  <si>
    <t>VILLA</t>
  </si>
  <si>
    <t>MORENO</t>
  </si>
  <si>
    <t>https://plataformadigitalestatalslp.org:8343/declaraciones/public/publicDeclaracionReport?id_declarante=152635&amp;tipo_declaracion=2&amp;id_declarador=18611</t>
  </si>
  <si>
    <t>https://plataformadigitalestatalslp.org:8343/declaraciones/public/publicDeclaracionReport?id_declarante=176739&amp;tipo_declaracion=1&amp;id_declarador=50557</t>
  </si>
  <si>
    <t>https://plataformadigitalestatalslp.org:8343/declaraciones/public/publicDeclaracionReport?id_declarante=176067&amp;tipo_declaracion=1&amp;id_declarador=35935</t>
  </si>
  <si>
    <t>https://plataformadigitalestatalslp.org:8343/declaraciones/public/publicDeclaracionReport?id_declarante=176995&amp;tipo_declaracion=3&amp;id_declarador=49936</t>
  </si>
  <si>
    <t>https://plataformadigitalestatalslp.org:8343/declaraciones/public/publicDeclaracionReport?id_declarante=174207&amp;tipo_declaracion=1&amp;id_declarador=49936</t>
  </si>
  <si>
    <t>https://plataformadigitalestatalslp.org:8343/declaraciones/public/publicDeclaracionReport?id_declarante=169081&amp;tipo_declaracion=1&amp;id_declarador=48149</t>
  </si>
  <si>
    <t>https://plataformadigitalestatalslp.org:8343/declaraciones/public/publicDeclaracionReport?id_declarante=171701&amp;tipo_declaracion=1&amp;id_declarador=48963</t>
  </si>
  <si>
    <t>https://plataformadigitalestatalslp.org:8343/declaraciones/public/publicDeclaracionReport?id_declarante=176715&amp;tipo_declaracion=1&amp;id_declarador=50553</t>
  </si>
  <si>
    <t>https://plataformadigitalestatalslp.org:8343/declaraciones/public/publicDeclaracionReport?id_declarante=149797&amp;tipo_declaracion=2&amp;id_declarador=14168</t>
  </si>
  <si>
    <t>https://plataformadigitalestatalslp.org:8343/declaraciones/public/publicDeclaracionReport?id_declarante=71854&amp;tipo_declaracion=2&amp;id_declarador=13304</t>
  </si>
  <si>
    <t>https://plataformadigitalestatalslp.org:8343/declaraciones/public/publicDeclaracionReport?id_declarante=176171&amp;tipo_declaracion=1&amp;id_declarador=8998</t>
  </si>
  <si>
    <t>https://plataformadigitalestatalslp.org:8343/declaraciones/public/publicDeclaracionReport?id_declarante=150605&amp;tipo_declaracion=2&amp;id_declarador=15274</t>
  </si>
  <si>
    <t>https://plataformadigitalestatalslp.org:8343/declaraciones/public/publicDeclaracionReport?id_declarante=149813&amp;tipo_declaracion=2&amp;id_declarador=14193</t>
  </si>
  <si>
    <t>https://plataformadigitalestatalslp.org:8343/declaraciones/public/publicDeclaracionReport?id_declarante=160823&amp;tipo_declaracion=2&amp;id_declarador=36280</t>
  </si>
  <si>
    <t>https://plataformadigitalestatalslp.org:8343/declaraciones/public/publicDeclaracionReport?id_declarante=150683&amp;tipo_declaracion=2&amp;id_declarador=15382</t>
  </si>
  <si>
    <t>https://plataformadigitalestatalslp.org:8343/declaraciones/public/publicDeclaracionReport?id_declarante=176756&amp;tipo_declaracion=3&amp;id_declarador=13497</t>
  </si>
  <si>
    <t>https://plataformadigitalestatalslp.org:8343/declaraciones/public/publicDeclaracionReport?id_declarante=170175&amp;tipo_declaracion=1&amp;id_declarador=29908</t>
  </si>
  <si>
    <t>https://plataformadigitalestatalslp.org:8343/declaraciones/public/publicDeclaracionReport?id_declarante=94683&amp;tipo_declaracion=3&amp;id_declarador=10226</t>
  </si>
  <si>
    <t>https://plataformadigitalestatalslp.org:8343/declaraciones/public/publicDeclaracionReport?id_declarante=175746&amp;tipo_declaracion=1&amp;id_declarador=50379</t>
  </si>
  <si>
    <t>https://plataformadigitalestatalslp.org:8343/declaraciones/public/publicDeclaracionReport?id_declarante=150284&amp;tipo_declaracion=2&amp;id_declarador=14870</t>
  </si>
  <si>
    <t>https://plataformadigitalestatalslp.org:8343/declaraciones/public/publicDeclaracionReport?id_declarante=78885&amp;tipo_declaracion=2&amp;id_declarador=13172</t>
  </si>
  <si>
    <t>https://plataformadigitalestatalslp.org:8343/declaraciones/public/publicDeclaracionReport?id_declarante=176118&amp;tipo_declaracion=1&amp;id_declarador=50511</t>
  </si>
  <si>
    <t>https://plataformadigitalestatalslp.org:8343/declaraciones/public/publicDeclaracionReport?id_declarante=176114&amp;tipo_declaracion=1&amp;id_declarador=50508</t>
  </si>
  <si>
    <t>https://plataformadigitalestatalslp.org:8343/declaraciones/public/publicDeclaracionReport?id_declarante=169871&amp;tipo_declaracion=1&amp;id_declarador=44835</t>
  </si>
  <si>
    <t>https://plataformadigitalestatalslp.org:8343/declaraciones/public/publicDeclaracionReport?id_declarante=175754&amp;tipo_declaracion=1&amp;id_declarador=28926</t>
  </si>
  <si>
    <t>https://plataformadigitalestatalslp.org:8343/declaraciones/public/publicDeclaracionReport?id_declarante=176762&amp;tipo_declaracion=3&amp;id_declarador=20826</t>
  </si>
  <si>
    <t>https://plataformadigitalestatalslp.org:8343/declaraciones/public/publicDeclaracionReport?id_declarante=111186&amp;tipo_declaracion=2&amp;id_declarador=18659</t>
  </si>
  <si>
    <t>https://plataformadigitalestatalslp.org:8343/declaraciones/public/publicDeclaracionReport?id_declarante=177369&amp;tipo_declaracion=3&amp;id_declarador=49703</t>
  </si>
  <si>
    <t>https://plataformadigitalestatalslp.org:8343/declaraciones/public/publicDeclaracionReport?id_declarante=173750&amp;tipo_declaracion=1&amp;id_declarador=49703</t>
  </si>
  <si>
    <t>https://plataformadigitalestatalslp.org:8343/declaraciones/public/publicDeclaracionReport?id_declarante=126944&amp;tipo_declaracion=1&amp;id_declarador=40789</t>
  </si>
  <si>
    <t>https://plataformadigitalestatalslp.org:8343/declaraciones/public/publicDeclaracionReport?id_declarante=126945&amp;tipo_declaracion=2&amp;id_declarador=40789</t>
  </si>
  <si>
    <t>https://plataformadigitalestatalslp.org:8343/declaraciones/public/publicDeclaracionReport?id_declarante=80420&amp;tipo_declaracion=2&amp;id_declarador=18832</t>
  </si>
  <si>
    <t>https://plataformadigitalestatalslp.org:8343/declaraciones/public/publicDeclaracionReport?id_declarante=176874&amp;tipo_declaracion=3&amp;id_declarador=48965</t>
  </si>
  <si>
    <t>https://plataformadigitalestatalslp.org:8343/declaraciones/public/publicDeclaracionReport?id_declarante=171714&amp;tipo_declaracion=1&amp;id_declarador=48965</t>
  </si>
  <si>
    <t>ÓRGANO INTERNO DE CONTROL</t>
  </si>
  <si>
    <t>MODIFICACIÓN</t>
  </si>
  <si>
    <t>INICIAL</t>
  </si>
  <si>
    <t>CONCLUSIÓN</t>
  </si>
  <si>
    <t>III</t>
  </si>
  <si>
    <t>X</t>
  </si>
  <si>
    <t>VI</t>
  </si>
  <si>
    <t>II</t>
  </si>
  <si>
    <t>IV</t>
  </si>
  <si>
    <t>V</t>
  </si>
  <si>
    <t>DELEGACION DE SOLEDAD DE GRACIANO SANCHEZ Y CERRO DE SAN PEDRO</t>
  </si>
  <si>
    <t>OPERACION Y MANTENIMIENTO</t>
  </si>
  <si>
    <t>DIRECCION DE PROYECTOS Y FRACCIONAMIENTOS</t>
  </si>
  <si>
    <t>DIRECCION DE ADMINISTRACION Y FIANZAS</t>
  </si>
  <si>
    <t>UNIDAD DE INFORMATICA Y SISTEMAS</t>
  </si>
  <si>
    <t>DIRECCION DE OPERACION Y MANTENIMIENTO</t>
  </si>
  <si>
    <t>DIRECTORES</t>
  </si>
  <si>
    <t>DIRECCION DE COMERCIALIZACION</t>
  </si>
  <si>
    <t>ORGANO INTERNO DE CONTROL</t>
  </si>
  <si>
    <t>DIRECCION JURIDICA</t>
  </si>
  <si>
    <t>DIRECCION DE CONTRUCCION</t>
  </si>
  <si>
    <t>UNIDAD DE TRANSPARENCIA</t>
  </si>
  <si>
    <t>DIRECCION DE ADMINISTRACION Y FINANZAS</t>
  </si>
  <si>
    <t>SIN DEFINIR POR RH</t>
  </si>
  <si>
    <t>OPERACION Y O ADMINISTRACION</t>
  </si>
  <si>
    <t>RELEVISTA DE POCERO</t>
  </si>
  <si>
    <t>SUBDIRECTOR DE FRACCIONAMIENTOS</t>
  </si>
  <si>
    <t>AUXILIAR DE ALBAÑILERIA</t>
  </si>
  <si>
    <t>ASESOR DE ATENCION A LA CIUDADANIA</t>
  </si>
  <si>
    <t>ANALISTA Y PROGRAMADOR DE SISTEMAS</t>
  </si>
  <si>
    <t>AYUDANTE DE PLOMERO</t>
  </si>
  <si>
    <t>DIRECTOR DE PROYECTOS Y ENCARGADO DE LA DIRECCION DE FRACCIONAMIENTOS</t>
  </si>
  <si>
    <t>JEFE DE ATENCION A LA CIUDADANIA</t>
  </si>
  <si>
    <t>TITULAR DEL AREA DE SUBSTANCIACION</t>
  </si>
  <si>
    <t>ASISTENTE LEGAL A</t>
  </si>
  <si>
    <t>PROYECTISTA</t>
  </si>
  <si>
    <t>AUXILIAR ADMINISTRATIVO E</t>
  </si>
  <si>
    <t>TITULAR DEL AREA DE INVESTIGACION</t>
  </si>
  <si>
    <t>JEFE DE DEPARTAMENTO DE LICITACIONES</t>
  </si>
  <si>
    <t>SUPERVISOR DE MANTENIMIENTO</t>
  </si>
  <si>
    <t>AUXILIAR DE RECURSOS HUMANOS C</t>
  </si>
  <si>
    <t xml:space="preserve">Sin nota </t>
  </si>
  <si>
    <t xml:space="preserve">https://plataformadigitalestatalslp.org:8343/declaraciones/public/publicDeclaracionReport?id_declarante=111162&amp;tipo_declaracion=2&amp;id_declarador=18611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</si>
</sst>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11162&amp;tipo_declaracion=2&amp;id_declarador=18611" TargetMode="External"/><Relationship Id="rId2" Type="http://schemas.openxmlformats.org/officeDocument/2006/relationships/hyperlink" Target="https://plataformadigitalestatalslp.org:8343/declaraciones/public/publicDeclaracionReport?id_declarante=111162&amp;tipo_declaracion=2&amp;id_declarador=18611" TargetMode="External"/><Relationship Id="rId1" Type="http://schemas.openxmlformats.org/officeDocument/2006/relationships/hyperlink" Target="https://plataformadigitalestatalslp.org:8343/declaraciones/public/publicDeclaracionReport?id_declarante=111162&amp;tipo_declaracion=2&amp;id_declarador=186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4"/>
  <sheetViews>
    <sheetView tabSelected="1" topLeftCell="A2" workbookViewId="0">
      <selection activeCell="R8" sqref="R8:R42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42578125" bestFit="1" customWidth="1"/>
    <col min="4" max="4" width="89.28515625" bestFit="1" customWidth="1"/>
    <col min="5" max="5" width="20.42578125" bestFit="1" customWidth="1"/>
    <col min="6" max="6" width="56.7109375" customWidth="1"/>
    <col min="7" max="7" width="28.85546875" customWidth="1"/>
    <col min="8" max="8" width="22" customWidth="1"/>
    <col min="9" max="9" width="36.140625" style="4" bestFit="1" customWidth="1"/>
    <col min="10" max="10" width="40" bestFit="1" customWidth="1"/>
    <col min="11" max="11" width="42" bestFit="1" customWidth="1"/>
    <col min="12" max="12" width="61.28515625" bestFit="1" customWidth="1"/>
    <col min="13" max="13" width="76.7109375" customWidth="1"/>
    <col min="14" max="14" width="43.5703125" bestFit="1" customWidth="1"/>
    <col min="15" max="15" width="164.28515625" bestFit="1" customWidth="1"/>
    <col min="16" max="16" width="85.85546875" customWidth="1"/>
    <col min="17" max="17" width="73.28515625" bestFit="1" customWidth="1"/>
    <col min="18" max="18" width="20.28515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4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11" customForma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10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  <c r="S7" s="9" t="s">
        <v>52</v>
      </c>
    </row>
    <row r="8" spans="1:19" x14ac:dyDescent="0.25">
      <c r="A8">
        <v>2026</v>
      </c>
      <c r="B8" s="1">
        <v>46113</v>
      </c>
      <c r="C8" s="1">
        <v>46142</v>
      </c>
      <c r="D8" t="s">
        <v>54</v>
      </c>
      <c r="E8" s="2">
        <v>3</v>
      </c>
      <c r="F8" t="s">
        <v>207</v>
      </c>
      <c r="G8" t="s">
        <v>207</v>
      </c>
      <c r="H8" t="s">
        <v>193</v>
      </c>
      <c r="I8" s="2" t="s">
        <v>70</v>
      </c>
      <c r="J8" s="2" t="s">
        <v>100</v>
      </c>
      <c r="K8" s="2" t="s">
        <v>101</v>
      </c>
      <c r="L8" t="s">
        <v>64</v>
      </c>
      <c r="M8" s="12" t="s">
        <v>225</v>
      </c>
      <c r="N8" t="s">
        <v>184</v>
      </c>
      <c r="O8" s="12" t="s">
        <v>225</v>
      </c>
      <c r="P8" s="12" t="s">
        <v>225</v>
      </c>
      <c r="Q8" t="s">
        <v>183</v>
      </c>
      <c r="R8" s="1">
        <v>46148</v>
      </c>
      <c r="S8" t="s">
        <v>224</v>
      </c>
    </row>
    <row r="9" spans="1:19" x14ac:dyDescent="0.25">
      <c r="A9">
        <v>2026</v>
      </c>
      <c r="B9" s="1">
        <v>46113</v>
      </c>
      <c r="C9" s="1">
        <v>46142</v>
      </c>
      <c r="D9" t="s">
        <v>54</v>
      </c>
      <c r="E9" s="2">
        <v>3</v>
      </c>
      <c r="F9" t="s">
        <v>207</v>
      </c>
      <c r="G9" t="s">
        <v>207</v>
      </c>
      <c r="H9" t="s">
        <v>193</v>
      </c>
      <c r="I9" s="2" t="s">
        <v>70</v>
      </c>
      <c r="J9" s="2" t="s">
        <v>100</v>
      </c>
      <c r="K9" s="2" t="s">
        <v>101</v>
      </c>
      <c r="L9" t="s">
        <v>64</v>
      </c>
      <c r="M9" s="12" t="s">
        <v>149</v>
      </c>
      <c r="N9" t="s">
        <v>184</v>
      </c>
      <c r="O9" s="12" t="s">
        <v>149</v>
      </c>
      <c r="P9" s="12" t="s">
        <v>149</v>
      </c>
      <c r="Q9" t="s">
        <v>183</v>
      </c>
      <c r="R9" s="1">
        <v>46148</v>
      </c>
      <c r="S9" t="s">
        <v>224</v>
      </c>
    </row>
    <row r="10" spans="1:19" x14ac:dyDescent="0.25">
      <c r="A10">
        <v>2026</v>
      </c>
      <c r="B10" s="1">
        <v>46113</v>
      </c>
      <c r="C10" s="1">
        <v>46142</v>
      </c>
      <c r="D10" t="s">
        <v>54</v>
      </c>
      <c r="E10" s="3">
        <v>1</v>
      </c>
      <c r="F10" t="s">
        <v>208</v>
      </c>
      <c r="G10" t="s">
        <v>208</v>
      </c>
      <c r="H10" t="s">
        <v>194</v>
      </c>
      <c r="I10" s="2" t="s">
        <v>71</v>
      </c>
      <c r="J10" s="2" t="s">
        <v>102</v>
      </c>
      <c r="K10" s="2" t="s">
        <v>103</v>
      </c>
      <c r="L10" t="s">
        <v>64</v>
      </c>
      <c r="M10" s="12" t="s">
        <v>150</v>
      </c>
      <c r="N10" t="s">
        <v>185</v>
      </c>
      <c r="O10" s="12" t="s">
        <v>150</v>
      </c>
      <c r="P10" s="12" t="s">
        <v>150</v>
      </c>
      <c r="Q10" t="s">
        <v>183</v>
      </c>
      <c r="R10" s="1">
        <v>46148</v>
      </c>
      <c r="S10" t="s">
        <v>224</v>
      </c>
    </row>
    <row r="11" spans="1:19" x14ac:dyDescent="0.25">
      <c r="A11">
        <v>2026</v>
      </c>
      <c r="B11" s="1">
        <v>46113</v>
      </c>
      <c r="C11" s="1">
        <v>46142</v>
      </c>
      <c r="D11" t="s">
        <v>54</v>
      </c>
      <c r="E11" s="2" t="s">
        <v>187</v>
      </c>
      <c r="F11" t="s">
        <v>209</v>
      </c>
      <c r="G11" t="s">
        <v>209</v>
      </c>
      <c r="H11" t="s">
        <v>195</v>
      </c>
      <c r="I11" s="2" t="s">
        <v>72</v>
      </c>
      <c r="J11" s="2" t="s">
        <v>104</v>
      </c>
      <c r="K11" s="2" t="s">
        <v>105</v>
      </c>
      <c r="L11" t="s">
        <v>64</v>
      </c>
      <c r="M11" s="12" t="s">
        <v>151</v>
      </c>
      <c r="N11" t="s">
        <v>185</v>
      </c>
      <c r="O11" s="12" t="s">
        <v>151</v>
      </c>
      <c r="P11" s="12" t="s">
        <v>151</v>
      </c>
      <c r="Q11" t="s">
        <v>183</v>
      </c>
      <c r="R11" s="1">
        <v>46148</v>
      </c>
      <c r="S11" t="s">
        <v>224</v>
      </c>
    </row>
    <row r="12" spans="1:19" x14ac:dyDescent="0.25">
      <c r="A12">
        <v>2026</v>
      </c>
      <c r="B12" s="1">
        <v>46113</v>
      </c>
      <c r="C12" s="1">
        <v>46142</v>
      </c>
      <c r="D12" t="s">
        <v>54</v>
      </c>
      <c r="E12" s="2" t="s">
        <v>188</v>
      </c>
      <c r="F12" t="s">
        <v>210</v>
      </c>
      <c r="G12" t="s">
        <v>210</v>
      </c>
      <c r="H12" t="s">
        <v>196</v>
      </c>
      <c r="I12" s="2" t="s">
        <v>73</v>
      </c>
      <c r="J12" s="2" t="s">
        <v>106</v>
      </c>
      <c r="K12" s="2" t="s">
        <v>107</v>
      </c>
      <c r="L12" t="s">
        <v>64</v>
      </c>
      <c r="M12" s="12" t="s">
        <v>152</v>
      </c>
      <c r="N12" t="s">
        <v>186</v>
      </c>
      <c r="O12" s="12" t="s">
        <v>152</v>
      </c>
      <c r="P12" s="12" t="s">
        <v>152</v>
      </c>
      <c r="Q12" t="s">
        <v>183</v>
      </c>
      <c r="R12" s="1">
        <v>46148</v>
      </c>
      <c r="S12" t="s">
        <v>224</v>
      </c>
    </row>
    <row r="13" spans="1:19" x14ac:dyDescent="0.25">
      <c r="A13">
        <v>2026</v>
      </c>
      <c r="B13" s="1">
        <v>46113</v>
      </c>
      <c r="C13" s="1">
        <v>46142</v>
      </c>
      <c r="D13" t="s">
        <v>54</v>
      </c>
      <c r="E13" s="2" t="s">
        <v>188</v>
      </c>
      <c r="F13" t="s">
        <v>210</v>
      </c>
      <c r="G13" t="s">
        <v>210</v>
      </c>
      <c r="H13" t="s">
        <v>196</v>
      </c>
      <c r="I13" s="2" t="s">
        <v>73</v>
      </c>
      <c r="J13" s="2" t="s">
        <v>106</v>
      </c>
      <c r="K13" s="2" t="s">
        <v>107</v>
      </c>
      <c r="L13" t="s">
        <v>64</v>
      </c>
      <c r="M13" s="12" t="s">
        <v>153</v>
      </c>
      <c r="N13" t="s">
        <v>185</v>
      </c>
      <c r="O13" s="12" t="s">
        <v>153</v>
      </c>
      <c r="P13" s="12" t="s">
        <v>153</v>
      </c>
      <c r="Q13" t="s">
        <v>183</v>
      </c>
      <c r="R13" s="1">
        <v>46148</v>
      </c>
      <c r="S13" t="s">
        <v>224</v>
      </c>
    </row>
    <row r="14" spans="1:19" x14ac:dyDescent="0.25">
      <c r="A14">
        <v>2026</v>
      </c>
      <c r="B14" s="1">
        <v>46113</v>
      </c>
      <c r="C14" s="1">
        <v>46142</v>
      </c>
      <c r="D14" t="s">
        <v>55</v>
      </c>
      <c r="E14" s="2" t="s">
        <v>188</v>
      </c>
      <c r="F14" t="s">
        <v>211</v>
      </c>
      <c r="G14" t="s">
        <v>211</v>
      </c>
      <c r="H14" t="s">
        <v>193</v>
      </c>
      <c r="I14" s="2" t="s">
        <v>74</v>
      </c>
      <c r="J14" s="2" t="s">
        <v>108</v>
      </c>
      <c r="K14" s="2" t="s">
        <v>109</v>
      </c>
      <c r="L14" t="s">
        <v>64</v>
      </c>
      <c r="M14" s="12" t="s">
        <v>154</v>
      </c>
      <c r="N14" t="s">
        <v>185</v>
      </c>
      <c r="O14" s="12" t="s">
        <v>154</v>
      </c>
      <c r="P14" s="12" t="s">
        <v>154</v>
      </c>
      <c r="Q14" t="s">
        <v>183</v>
      </c>
      <c r="R14" s="1">
        <v>46148</v>
      </c>
      <c r="S14" t="s">
        <v>224</v>
      </c>
    </row>
    <row r="15" spans="1:19" x14ac:dyDescent="0.25">
      <c r="A15">
        <v>2026</v>
      </c>
      <c r="B15" s="1">
        <v>46113</v>
      </c>
      <c r="C15" s="1">
        <v>46142</v>
      </c>
      <c r="D15" t="s">
        <v>55</v>
      </c>
      <c r="E15" s="2" t="s">
        <v>189</v>
      </c>
      <c r="F15" t="s">
        <v>212</v>
      </c>
      <c r="G15" t="s">
        <v>212</v>
      </c>
      <c r="H15" t="s">
        <v>197</v>
      </c>
      <c r="I15" s="2" t="s">
        <v>75</v>
      </c>
      <c r="J15" s="2" t="s">
        <v>110</v>
      </c>
      <c r="K15" s="2" t="s">
        <v>111</v>
      </c>
      <c r="L15" t="s">
        <v>64</v>
      </c>
      <c r="M15" s="12" t="s">
        <v>155</v>
      </c>
      <c r="N15" t="s">
        <v>185</v>
      </c>
      <c r="O15" s="12" t="s">
        <v>155</v>
      </c>
      <c r="P15" s="12" t="s">
        <v>155</v>
      </c>
      <c r="Q15" t="s">
        <v>183</v>
      </c>
      <c r="R15" s="1">
        <v>46148</v>
      </c>
      <c r="S15" t="s">
        <v>224</v>
      </c>
    </row>
    <row r="16" spans="1:19" x14ac:dyDescent="0.25">
      <c r="A16">
        <v>2026</v>
      </c>
      <c r="B16" s="1">
        <v>46113</v>
      </c>
      <c r="C16" s="1">
        <v>46142</v>
      </c>
      <c r="D16" t="s">
        <v>54</v>
      </c>
      <c r="E16" s="2">
        <v>1</v>
      </c>
      <c r="F16" t="s">
        <v>213</v>
      </c>
      <c r="G16" t="s">
        <v>213</v>
      </c>
      <c r="H16" t="s">
        <v>198</v>
      </c>
      <c r="I16" s="2" t="s">
        <v>76</v>
      </c>
      <c r="J16" s="2" t="s">
        <v>112</v>
      </c>
      <c r="K16" s="2" t="s">
        <v>113</v>
      </c>
      <c r="L16" t="s">
        <v>64</v>
      </c>
      <c r="M16" s="12" t="s">
        <v>156</v>
      </c>
      <c r="N16" t="s">
        <v>185</v>
      </c>
      <c r="O16" s="12" t="s">
        <v>156</v>
      </c>
      <c r="P16" s="12" t="s">
        <v>156</v>
      </c>
      <c r="Q16" t="s">
        <v>183</v>
      </c>
      <c r="R16" s="1">
        <v>46148</v>
      </c>
      <c r="S16" t="s">
        <v>224</v>
      </c>
    </row>
    <row r="17" spans="1:19" x14ac:dyDescent="0.25">
      <c r="A17">
        <v>2026</v>
      </c>
      <c r="B17" s="1">
        <v>46113</v>
      </c>
      <c r="C17" s="1">
        <v>46142</v>
      </c>
      <c r="D17" t="s">
        <v>54</v>
      </c>
      <c r="E17" s="2">
        <v>1</v>
      </c>
      <c r="F17" t="s">
        <v>207</v>
      </c>
      <c r="G17" t="s">
        <v>207</v>
      </c>
      <c r="H17" t="s">
        <v>193</v>
      </c>
      <c r="I17" s="2" t="s">
        <v>77</v>
      </c>
      <c r="J17" s="2" t="s">
        <v>114</v>
      </c>
      <c r="K17" s="2" t="s">
        <v>115</v>
      </c>
      <c r="L17" t="s">
        <v>64</v>
      </c>
      <c r="M17" s="12" t="s">
        <v>157</v>
      </c>
      <c r="N17" t="s">
        <v>184</v>
      </c>
      <c r="O17" s="12" t="s">
        <v>157</v>
      </c>
      <c r="P17" s="12" t="s">
        <v>157</v>
      </c>
      <c r="Q17" t="s">
        <v>183</v>
      </c>
      <c r="R17" s="1">
        <v>46148</v>
      </c>
      <c r="S17" t="s">
        <v>224</v>
      </c>
    </row>
    <row r="18" spans="1:19" x14ac:dyDescent="0.25">
      <c r="A18">
        <v>2026</v>
      </c>
      <c r="B18" s="1">
        <v>46113</v>
      </c>
      <c r="C18" s="1">
        <v>46142</v>
      </c>
      <c r="D18" t="s">
        <v>54</v>
      </c>
      <c r="E18" s="2">
        <v>1</v>
      </c>
      <c r="F18" t="s">
        <v>207</v>
      </c>
      <c r="G18" t="s">
        <v>207</v>
      </c>
      <c r="H18" t="s">
        <v>193</v>
      </c>
      <c r="I18" s="2" t="s">
        <v>78</v>
      </c>
      <c r="J18" s="2" t="s">
        <v>116</v>
      </c>
      <c r="K18" s="2" t="s">
        <v>117</v>
      </c>
      <c r="L18" t="s">
        <v>64</v>
      </c>
      <c r="M18" s="12" t="s">
        <v>158</v>
      </c>
      <c r="N18" t="s">
        <v>184</v>
      </c>
      <c r="O18" s="12" t="s">
        <v>158</v>
      </c>
      <c r="P18" s="12" t="s">
        <v>158</v>
      </c>
      <c r="Q18" t="s">
        <v>183</v>
      </c>
      <c r="R18" s="1">
        <v>46148</v>
      </c>
      <c r="S18" t="s">
        <v>224</v>
      </c>
    </row>
    <row r="19" spans="1:19" x14ac:dyDescent="0.25">
      <c r="A19">
        <v>2026</v>
      </c>
      <c r="B19" s="1">
        <v>46113</v>
      </c>
      <c r="C19" s="1">
        <v>46142</v>
      </c>
      <c r="D19" t="s">
        <v>54</v>
      </c>
      <c r="E19" s="2" t="s">
        <v>190</v>
      </c>
      <c r="F19" t="s">
        <v>214</v>
      </c>
      <c r="G19" t="s">
        <v>214</v>
      </c>
      <c r="H19" t="s">
        <v>199</v>
      </c>
      <c r="I19" s="2" t="s">
        <v>79</v>
      </c>
      <c r="J19" s="2" t="s">
        <v>115</v>
      </c>
      <c r="K19" s="2" t="s">
        <v>101</v>
      </c>
      <c r="L19" t="s">
        <v>65</v>
      </c>
      <c r="M19" s="12" t="s">
        <v>159</v>
      </c>
      <c r="N19" t="s">
        <v>185</v>
      </c>
      <c r="O19" s="12" t="s">
        <v>159</v>
      </c>
      <c r="P19" s="12" t="s">
        <v>159</v>
      </c>
      <c r="Q19" t="s">
        <v>183</v>
      </c>
      <c r="R19" s="1">
        <v>46148</v>
      </c>
      <c r="S19" t="s">
        <v>224</v>
      </c>
    </row>
    <row r="20" spans="1:19" x14ac:dyDescent="0.25">
      <c r="A20">
        <v>2026</v>
      </c>
      <c r="B20" s="1">
        <v>46113</v>
      </c>
      <c r="C20" s="1">
        <v>46142</v>
      </c>
      <c r="D20" t="s">
        <v>54</v>
      </c>
      <c r="E20" s="2">
        <v>1</v>
      </c>
      <c r="F20" t="s">
        <v>207</v>
      </c>
      <c r="G20" t="s">
        <v>207</v>
      </c>
      <c r="H20" t="s">
        <v>193</v>
      </c>
      <c r="I20" s="2" t="s">
        <v>80</v>
      </c>
      <c r="J20" s="2" t="s">
        <v>118</v>
      </c>
      <c r="K20" s="2" t="s">
        <v>119</v>
      </c>
      <c r="L20" t="s">
        <v>64</v>
      </c>
      <c r="M20" s="12" t="s">
        <v>160</v>
      </c>
      <c r="N20" t="s">
        <v>184</v>
      </c>
      <c r="O20" s="12" t="s">
        <v>160</v>
      </c>
      <c r="P20" s="12" t="s">
        <v>160</v>
      </c>
      <c r="Q20" t="s">
        <v>183</v>
      </c>
      <c r="R20" s="1">
        <v>46148</v>
      </c>
      <c r="S20" t="s">
        <v>224</v>
      </c>
    </row>
    <row r="21" spans="1:19" x14ac:dyDescent="0.25">
      <c r="A21">
        <v>2026</v>
      </c>
      <c r="B21" s="1">
        <v>46113</v>
      </c>
      <c r="C21" s="1">
        <v>46142</v>
      </c>
      <c r="D21" t="s">
        <v>54</v>
      </c>
      <c r="E21" s="2">
        <v>1</v>
      </c>
      <c r="F21" t="s">
        <v>207</v>
      </c>
      <c r="G21" t="s">
        <v>207</v>
      </c>
      <c r="H21" t="s">
        <v>193</v>
      </c>
      <c r="I21" s="2" t="s">
        <v>81</v>
      </c>
      <c r="J21" s="2" t="s">
        <v>120</v>
      </c>
      <c r="K21" s="2" t="s">
        <v>121</v>
      </c>
      <c r="L21" t="s">
        <v>64</v>
      </c>
      <c r="M21" s="12" t="s">
        <v>161</v>
      </c>
      <c r="N21" t="s">
        <v>184</v>
      </c>
      <c r="O21" s="12" t="s">
        <v>161</v>
      </c>
      <c r="P21" s="12" t="s">
        <v>161</v>
      </c>
      <c r="Q21" t="s">
        <v>183</v>
      </c>
      <c r="R21" s="1">
        <v>46148</v>
      </c>
      <c r="S21" t="s">
        <v>224</v>
      </c>
    </row>
    <row r="22" spans="1:19" x14ac:dyDescent="0.25">
      <c r="A22">
        <v>2026</v>
      </c>
      <c r="B22" s="1">
        <v>46113</v>
      </c>
      <c r="C22" s="1">
        <v>46142</v>
      </c>
      <c r="D22" t="s">
        <v>54</v>
      </c>
      <c r="E22" s="2">
        <v>1</v>
      </c>
      <c r="F22" t="s">
        <v>208</v>
      </c>
      <c r="G22" t="s">
        <v>208</v>
      </c>
      <c r="H22" t="s">
        <v>193</v>
      </c>
      <c r="I22" s="2" t="s">
        <v>82</v>
      </c>
      <c r="J22" s="2" t="s">
        <v>122</v>
      </c>
      <c r="K22" s="2" t="s">
        <v>123</v>
      </c>
      <c r="L22" t="s">
        <v>64</v>
      </c>
      <c r="M22" s="12" t="s">
        <v>162</v>
      </c>
      <c r="N22" t="s">
        <v>184</v>
      </c>
      <c r="O22" s="12" t="s">
        <v>162</v>
      </c>
      <c r="P22" s="12" t="s">
        <v>162</v>
      </c>
      <c r="Q22" t="s">
        <v>183</v>
      </c>
      <c r="R22" s="1">
        <v>46148</v>
      </c>
      <c r="S22" t="s">
        <v>224</v>
      </c>
    </row>
    <row r="23" spans="1:19" x14ac:dyDescent="0.25">
      <c r="A23">
        <v>2026</v>
      </c>
      <c r="B23" s="1">
        <v>46113</v>
      </c>
      <c r="C23" s="1">
        <v>46142</v>
      </c>
      <c r="D23" t="s">
        <v>54</v>
      </c>
      <c r="E23" s="2">
        <v>1</v>
      </c>
      <c r="F23" t="s">
        <v>207</v>
      </c>
      <c r="G23" t="s">
        <v>207</v>
      </c>
      <c r="H23" t="s">
        <v>193</v>
      </c>
      <c r="I23" s="2" t="s">
        <v>83</v>
      </c>
      <c r="J23" s="2" t="s">
        <v>124</v>
      </c>
      <c r="K23" s="2" t="s">
        <v>118</v>
      </c>
      <c r="L23" t="s">
        <v>64</v>
      </c>
      <c r="M23" s="12" t="s">
        <v>163</v>
      </c>
      <c r="N23" t="s">
        <v>184</v>
      </c>
      <c r="O23" s="12" t="s">
        <v>163</v>
      </c>
      <c r="P23" s="12" t="s">
        <v>163</v>
      </c>
      <c r="Q23" t="s">
        <v>183</v>
      </c>
      <c r="R23" s="1">
        <v>46148</v>
      </c>
      <c r="S23" t="s">
        <v>224</v>
      </c>
    </row>
    <row r="24" spans="1:19" x14ac:dyDescent="0.25">
      <c r="A24">
        <v>2026</v>
      </c>
      <c r="B24" s="1">
        <v>46113</v>
      </c>
      <c r="C24" s="1">
        <v>46142</v>
      </c>
      <c r="D24" t="s">
        <v>54</v>
      </c>
      <c r="E24" s="2">
        <v>1</v>
      </c>
      <c r="F24" t="s">
        <v>207</v>
      </c>
      <c r="G24" t="s">
        <v>207</v>
      </c>
      <c r="H24" t="s">
        <v>193</v>
      </c>
      <c r="I24" s="2" t="s">
        <v>84</v>
      </c>
      <c r="J24" s="2" t="s">
        <v>125</v>
      </c>
      <c r="K24" s="2" t="s">
        <v>126</v>
      </c>
      <c r="L24" t="s">
        <v>64</v>
      </c>
      <c r="M24" s="12" t="s">
        <v>164</v>
      </c>
      <c r="N24" t="s">
        <v>186</v>
      </c>
      <c r="O24" s="12" t="s">
        <v>164</v>
      </c>
      <c r="P24" s="12" t="s">
        <v>164</v>
      </c>
      <c r="Q24" t="s">
        <v>183</v>
      </c>
      <c r="R24" s="1">
        <v>46148</v>
      </c>
      <c r="S24" t="s">
        <v>224</v>
      </c>
    </row>
    <row r="25" spans="1:19" x14ac:dyDescent="0.25">
      <c r="A25">
        <v>2026</v>
      </c>
      <c r="B25" s="1">
        <v>46113</v>
      </c>
      <c r="C25" s="1">
        <v>46142</v>
      </c>
      <c r="D25" t="s">
        <v>54</v>
      </c>
      <c r="E25" s="2">
        <v>1</v>
      </c>
      <c r="F25" t="s">
        <v>213</v>
      </c>
      <c r="G25" t="s">
        <v>213</v>
      </c>
      <c r="H25" t="s">
        <v>193</v>
      </c>
      <c r="I25" s="2" t="s">
        <v>85</v>
      </c>
      <c r="J25" s="2" t="s">
        <v>125</v>
      </c>
      <c r="K25" s="2" t="s">
        <v>127</v>
      </c>
      <c r="L25" t="s">
        <v>64</v>
      </c>
      <c r="M25" s="12" t="s">
        <v>165</v>
      </c>
      <c r="N25" t="s">
        <v>185</v>
      </c>
      <c r="O25" s="12" t="s">
        <v>165</v>
      </c>
      <c r="P25" s="12" t="s">
        <v>165</v>
      </c>
      <c r="Q25" t="s">
        <v>183</v>
      </c>
      <c r="R25" s="1">
        <v>46148</v>
      </c>
      <c r="S25" t="s">
        <v>224</v>
      </c>
    </row>
    <row r="26" spans="1:19" x14ac:dyDescent="0.25">
      <c r="A26">
        <v>2026</v>
      </c>
      <c r="B26" s="1">
        <v>46113</v>
      </c>
      <c r="C26" s="1">
        <v>46142</v>
      </c>
      <c r="D26" t="s">
        <v>54</v>
      </c>
      <c r="E26" s="2" t="s">
        <v>189</v>
      </c>
      <c r="F26" t="s">
        <v>215</v>
      </c>
      <c r="G26" t="s">
        <v>215</v>
      </c>
      <c r="H26" t="s">
        <v>200</v>
      </c>
      <c r="I26" s="2" t="s">
        <v>86</v>
      </c>
      <c r="J26" s="2" t="s">
        <v>128</v>
      </c>
      <c r="K26" s="2" t="s">
        <v>129</v>
      </c>
      <c r="L26" t="s">
        <v>65</v>
      </c>
      <c r="M26" s="12" t="s">
        <v>166</v>
      </c>
      <c r="N26" t="s">
        <v>186</v>
      </c>
      <c r="O26" s="12" t="s">
        <v>166</v>
      </c>
      <c r="P26" s="12" t="s">
        <v>166</v>
      </c>
      <c r="Q26" t="s">
        <v>183</v>
      </c>
      <c r="R26" s="1">
        <v>46148</v>
      </c>
      <c r="S26" t="s">
        <v>224</v>
      </c>
    </row>
    <row r="27" spans="1:19" x14ac:dyDescent="0.25">
      <c r="A27">
        <v>2026</v>
      </c>
      <c r="B27" s="1">
        <v>46113</v>
      </c>
      <c r="C27" s="1">
        <v>46142</v>
      </c>
      <c r="D27" t="s">
        <v>54</v>
      </c>
      <c r="E27" s="2" t="s">
        <v>190</v>
      </c>
      <c r="F27" t="s">
        <v>216</v>
      </c>
      <c r="G27" t="s">
        <v>216</v>
      </c>
      <c r="H27" t="s">
        <v>201</v>
      </c>
      <c r="I27" s="2" t="s">
        <v>87</v>
      </c>
      <c r="J27" s="2" t="s">
        <v>130</v>
      </c>
      <c r="K27" s="2" t="s">
        <v>131</v>
      </c>
      <c r="L27" t="s">
        <v>65</v>
      </c>
      <c r="M27" s="12" t="s">
        <v>167</v>
      </c>
      <c r="N27" t="s">
        <v>185</v>
      </c>
      <c r="O27" s="12" t="s">
        <v>167</v>
      </c>
      <c r="P27" s="12" t="s">
        <v>167</v>
      </c>
      <c r="Q27" t="s">
        <v>183</v>
      </c>
      <c r="R27" s="1">
        <v>46148</v>
      </c>
      <c r="S27" t="s">
        <v>224</v>
      </c>
    </row>
    <row r="28" spans="1:19" x14ac:dyDescent="0.25">
      <c r="A28">
        <v>2026</v>
      </c>
      <c r="B28" s="1">
        <v>46113</v>
      </c>
      <c r="C28" s="1">
        <v>46142</v>
      </c>
      <c r="D28" t="s">
        <v>54</v>
      </c>
      <c r="E28" s="2">
        <v>1</v>
      </c>
      <c r="F28" t="s">
        <v>207</v>
      </c>
      <c r="G28" t="s">
        <v>207</v>
      </c>
      <c r="H28" t="s">
        <v>193</v>
      </c>
      <c r="I28" s="2" t="s">
        <v>88</v>
      </c>
      <c r="J28" s="2" t="s">
        <v>128</v>
      </c>
      <c r="K28" s="2" t="s">
        <v>132</v>
      </c>
      <c r="L28" t="s">
        <v>64</v>
      </c>
      <c r="M28" s="12" t="s">
        <v>168</v>
      </c>
      <c r="N28" t="s">
        <v>184</v>
      </c>
      <c r="O28" s="12" t="s">
        <v>168</v>
      </c>
      <c r="P28" s="12" t="s">
        <v>168</v>
      </c>
      <c r="Q28" t="s">
        <v>183</v>
      </c>
      <c r="R28" s="1">
        <v>46148</v>
      </c>
      <c r="S28" t="s">
        <v>224</v>
      </c>
    </row>
    <row r="29" spans="1:19" x14ac:dyDescent="0.25">
      <c r="A29">
        <v>2026</v>
      </c>
      <c r="B29" s="1">
        <v>46113</v>
      </c>
      <c r="C29" s="1">
        <v>46142</v>
      </c>
      <c r="D29" t="s">
        <v>54</v>
      </c>
      <c r="E29" s="2">
        <v>1</v>
      </c>
      <c r="F29" t="s">
        <v>207</v>
      </c>
      <c r="G29" t="s">
        <v>207</v>
      </c>
      <c r="H29" t="s">
        <v>193</v>
      </c>
      <c r="I29" s="2" t="s">
        <v>89</v>
      </c>
      <c r="J29" s="2" t="s">
        <v>133</v>
      </c>
      <c r="K29" s="2" t="s">
        <v>134</v>
      </c>
      <c r="L29" t="s">
        <v>64</v>
      </c>
      <c r="M29" s="12" t="s">
        <v>169</v>
      </c>
      <c r="N29" t="s">
        <v>184</v>
      </c>
      <c r="O29" s="12" t="s">
        <v>169</v>
      </c>
      <c r="P29" s="12" t="s">
        <v>169</v>
      </c>
      <c r="Q29" t="s">
        <v>183</v>
      </c>
      <c r="R29" s="1">
        <v>46148</v>
      </c>
      <c r="S29" t="s">
        <v>224</v>
      </c>
    </row>
    <row r="30" spans="1:19" x14ac:dyDescent="0.25">
      <c r="A30">
        <v>2026</v>
      </c>
      <c r="B30" s="1">
        <v>46113</v>
      </c>
      <c r="C30" s="1">
        <v>46142</v>
      </c>
      <c r="D30" t="s">
        <v>54</v>
      </c>
      <c r="E30" s="2" t="s">
        <v>191</v>
      </c>
      <c r="F30" t="s">
        <v>217</v>
      </c>
      <c r="G30" t="s">
        <v>217</v>
      </c>
      <c r="H30" t="s">
        <v>202</v>
      </c>
      <c r="I30" s="2" t="s">
        <v>90</v>
      </c>
      <c r="J30" s="2" t="s">
        <v>106</v>
      </c>
      <c r="K30" s="2" t="s">
        <v>105</v>
      </c>
      <c r="L30" t="s">
        <v>65</v>
      </c>
      <c r="M30" s="12" t="s">
        <v>170</v>
      </c>
      <c r="N30" t="s">
        <v>185</v>
      </c>
      <c r="O30" s="12" t="s">
        <v>170</v>
      </c>
      <c r="P30" s="12" t="s">
        <v>170</v>
      </c>
      <c r="Q30" t="s">
        <v>183</v>
      </c>
      <c r="R30" s="1">
        <v>46148</v>
      </c>
      <c r="S30" t="s">
        <v>224</v>
      </c>
    </row>
    <row r="31" spans="1:19" x14ac:dyDescent="0.25">
      <c r="A31">
        <v>2026</v>
      </c>
      <c r="B31" s="1">
        <v>46113</v>
      </c>
      <c r="C31" s="1">
        <v>46142</v>
      </c>
      <c r="D31" t="s">
        <v>54</v>
      </c>
      <c r="E31" s="2" t="s">
        <v>192</v>
      </c>
      <c r="F31" t="s">
        <v>218</v>
      </c>
      <c r="G31" t="s">
        <v>218</v>
      </c>
      <c r="H31" t="s">
        <v>203</v>
      </c>
      <c r="I31" s="2" t="s">
        <v>91</v>
      </c>
      <c r="J31" s="2" t="s">
        <v>135</v>
      </c>
      <c r="K31" s="2" t="s">
        <v>134</v>
      </c>
      <c r="L31" t="s">
        <v>64</v>
      </c>
      <c r="M31" s="12" t="s">
        <v>171</v>
      </c>
      <c r="N31" t="s">
        <v>185</v>
      </c>
      <c r="O31" s="12" t="s">
        <v>171</v>
      </c>
      <c r="P31" s="12" t="s">
        <v>171</v>
      </c>
      <c r="Q31" t="s">
        <v>183</v>
      </c>
      <c r="R31" s="1">
        <v>46148</v>
      </c>
      <c r="S31" t="s">
        <v>224</v>
      </c>
    </row>
    <row r="32" spans="1:19" x14ac:dyDescent="0.25">
      <c r="A32">
        <v>2026</v>
      </c>
      <c r="B32" s="1">
        <v>46113</v>
      </c>
      <c r="C32" s="1">
        <v>46142</v>
      </c>
      <c r="D32" t="s">
        <v>55</v>
      </c>
      <c r="E32" s="5" t="s">
        <v>189</v>
      </c>
      <c r="F32" t="s">
        <v>219</v>
      </c>
      <c r="G32" t="s">
        <v>219</v>
      </c>
      <c r="H32" t="s">
        <v>204</v>
      </c>
      <c r="I32" s="2" t="s">
        <v>92</v>
      </c>
      <c r="J32" s="2" t="s">
        <v>134</v>
      </c>
      <c r="K32" s="2" t="s">
        <v>136</v>
      </c>
      <c r="L32" t="s">
        <v>65</v>
      </c>
      <c r="M32" s="12" t="s">
        <v>172</v>
      </c>
      <c r="N32" t="s">
        <v>185</v>
      </c>
      <c r="O32" s="12" t="s">
        <v>172</v>
      </c>
      <c r="P32" s="12" t="s">
        <v>172</v>
      </c>
      <c r="Q32" t="s">
        <v>183</v>
      </c>
      <c r="R32" s="1">
        <v>46148</v>
      </c>
      <c r="S32" t="s">
        <v>224</v>
      </c>
    </row>
    <row r="33" spans="1:19" x14ac:dyDescent="0.25">
      <c r="A33">
        <v>2026</v>
      </c>
      <c r="B33" s="1">
        <v>46113</v>
      </c>
      <c r="C33" s="1">
        <v>46142</v>
      </c>
      <c r="D33" t="s">
        <v>54</v>
      </c>
      <c r="E33" s="5" t="s">
        <v>189</v>
      </c>
      <c r="F33" t="s">
        <v>220</v>
      </c>
      <c r="G33" t="s">
        <v>220</v>
      </c>
      <c r="H33" t="s">
        <v>201</v>
      </c>
      <c r="I33" s="2" t="s">
        <v>93</v>
      </c>
      <c r="J33" s="2" t="s">
        <v>137</v>
      </c>
      <c r="K33" s="2" t="s">
        <v>138</v>
      </c>
      <c r="L33" t="s">
        <v>65</v>
      </c>
      <c r="M33" s="12" t="s">
        <v>173</v>
      </c>
      <c r="N33" t="s">
        <v>185</v>
      </c>
      <c r="O33" s="12" t="s">
        <v>173</v>
      </c>
      <c r="P33" s="12" t="s">
        <v>173</v>
      </c>
      <c r="Q33" t="s">
        <v>183</v>
      </c>
      <c r="R33" s="1">
        <v>46148</v>
      </c>
      <c r="S33" t="s">
        <v>224</v>
      </c>
    </row>
    <row r="34" spans="1:19" x14ac:dyDescent="0.25">
      <c r="A34">
        <v>2026</v>
      </c>
      <c r="B34" s="1">
        <v>46113</v>
      </c>
      <c r="C34" s="1">
        <v>46142</v>
      </c>
      <c r="D34" t="s">
        <v>54</v>
      </c>
      <c r="E34" s="5" t="s">
        <v>189</v>
      </c>
      <c r="F34" t="s">
        <v>221</v>
      </c>
      <c r="G34" t="s">
        <v>221</v>
      </c>
      <c r="H34" t="s">
        <v>205</v>
      </c>
      <c r="I34" s="2" t="s">
        <v>94</v>
      </c>
      <c r="J34" s="2" t="s">
        <v>139</v>
      </c>
      <c r="K34" s="2" t="s">
        <v>140</v>
      </c>
      <c r="L34" t="s">
        <v>64</v>
      </c>
      <c r="M34" s="12" t="s">
        <v>174</v>
      </c>
      <c r="N34" t="s">
        <v>186</v>
      </c>
      <c r="O34" s="12" t="s">
        <v>174</v>
      </c>
      <c r="P34" s="12" t="s">
        <v>174</v>
      </c>
      <c r="Q34" t="s">
        <v>183</v>
      </c>
      <c r="R34" s="1">
        <v>46148</v>
      </c>
      <c r="S34" t="s">
        <v>224</v>
      </c>
    </row>
    <row r="35" spans="1:19" x14ac:dyDescent="0.25">
      <c r="A35">
        <v>2026</v>
      </c>
      <c r="B35" s="1">
        <v>46113</v>
      </c>
      <c r="C35" s="1">
        <v>46142</v>
      </c>
      <c r="D35" t="s">
        <v>54</v>
      </c>
      <c r="E35" s="2">
        <v>1</v>
      </c>
      <c r="F35" t="s">
        <v>207</v>
      </c>
      <c r="G35" t="s">
        <v>207</v>
      </c>
      <c r="H35" t="s">
        <v>193</v>
      </c>
      <c r="I35" s="2" t="s">
        <v>95</v>
      </c>
      <c r="J35" s="2" t="s">
        <v>141</v>
      </c>
      <c r="K35" s="2" t="s">
        <v>118</v>
      </c>
      <c r="L35" t="s">
        <v>64</v>
      </c>
      <c r="M35" s="12" t="s">
        <v>175</v>
      </c>
      <c r="N35" t="s">
        <v>184</v>
      </c>
      <c r="O35" s="12" t="s">
        <v>175</v>
      </c>
      <c r="P35" s="12" t="s">
        <v>175</v>
      </c>
      <c r="Q35" t="s">
        <v>183</v>
      </c>
      <c r="R35" s="1">
        <v>46148</v>
      </c>
      <c r="S35" t="s">
        <v>224</v>
      </c>
    </row>
    <row r="36" spans="1:19" x14ac:dyDescent="0.25">
      <c r="A36">
        <v>2026</v>
      </c>
      <c r="B36" s="1">
        <v>46113</v>
      </c>
      <c r="C36" s="1">
        <v>46142</v>
      </c>
      <c r="D36" t="s">
        <v>55</v>
      </c>
      <c r="E36" s="2" t="s">
        <v>189</v>
      </c>
      <c r="F36" t="s">
        <v>222</v>
      </c>
      <c r="G36" t="s">
        <v>222</v>
      </c>
      <c r="H36" t="s">
        <v>198</v>
      </c>
      <c r="I36" s="2" t="s">
        <v>96</v>
      </c>
      <c r="J36" s="2" t="s">
        <v>142</v>
      </c>
      <c r="K36" s="2" t="s">
        <v>143</v>
      </c>
      <c r="L36" t="s">
        <v>64</v>
      </c>
      <c r="M36" s="12" t="s">
        <v>176</v>
      </c>
      <c r="N36" t="s">
        <v>186</v>
      </c>
      <c r="O36" s="12" t="s">
        <v>176</v>
      </c>
      <c r="P36" s="12" t="s">
        <v>176</v>
      </c>
      <c r="Q36" t="s">
        <v>183</v>
      </c>
      <c r="R36" s="1">
        <v>46148</v>
      </c>
      <c r="S36" t="s">
        <v>224</v>
      </c>
    </row>
    <row r="37" spans="1:19" x14ac:dyDescent="0.25">
      <c r="A37">
        <v>2026</v>
      </c>
      <c r="B37" s="1">
        <v>46113</v>
      </c>
      <c r="C37" s="1">
        <v>46142</v>
      </c>
      <c r="D37" t="s">
        <v>55</v>
      </c>
      <c r="E37" s="2" t="s">
        <v>189</v>
      </c>
      <c r="F37" t="s">
        <v>222</v>
      </c>
      <c r="G37" t="s">
        <v>222</v>
      </c>
      <c r="H37" t="s">
        <v>198</v>
      </c>
      <c r="I37" s="2" t="s">
        <v>96</v>
      </c>
      <c r="J37" s="2" t="s">
        <v>142</v>
      </c>
      <c r="K37" s="2" t="s">
        <v>143</v>
      </c>
      <c r="L37" t="s">
        <v>64</v>
      </c>
      <c r="M37" s="12" t="s">
        <v>177</v>
      </c>
      <c r="N37" t="s">
        <v>185</v>
      </c>
      <c r="O37" s="12" t="s">
        <v>177</v>
      </c>
      <c r="P37" s="12" t="s">
        <v>177</v>
      </c>
      <c r="Q37" t="s">
        <v>183</v>
      </c>
      <c r="R37" s="1">
        <v>46148</v>
      </c>
      <c r="S37" t="s">
        <v>224</v>
      </c>
    </row>
    <row r="38" spans="1:19" x14ac:dyDescent="0.25">
      <c r="A38">
        <v>2026</v>
      </c>
      <c r="B38" s="1">
        <v>46113</v>
      </c>
      <c r="C38" s="1">
        <v>46142</v>
      </c>
      <c r="D38" t="s">
        <v>54</v>
      </c>
      <c r="E38" s="2">
        <v>1</v>
      </c>
      <c r="F38" t="s">
        <v>206</v>
      </c>
      <c r="G38" t="s">
        <v>206</v>
      </c>
      <c r="H38" t="s">
        <v>206</v>
      </c>
      <c r="I38" s="2" t="s">
        <v>97</v>
      </c>
      <c r="J38" s="2" t="s">
        <v>144</v>
      </c>
      <c r="K38" s="2" t="s">
        <v>107</v>
      </c>
      <c r="L38" t="s">
        <v>64</v>
      </c>
      <c r="M38" s="12" t="s">
        <v>178</v>
      </c>
      <c r="N38" t="s">
        <v>185</v>
      </c>
      <c r="O38" s="12" t="s">
        <v>178</v>
      </c>
      <c r="P38" s="12" t="s">
        <v>178</v>
      </c>
      <c r="Q38" t="s">
        <v>183</v>
      </c>
      <c r="R38" s="1">
        <v>46148</v>
      </c>
      <c r="S38" t="s">
        <v>224</v>
      </c>
    </row>
    <row r="39" spans="1:19" x14ac:dyDescent="0.25">
      <c r="A39">
        <v>2026</v>
      </c>
      <c r="B39" s="1">
        <v>46113</v>
      </c>
      <c r="C39" s="1">
        <v>46142</v>
      </c>
      <c r="D39" t="s">
        <v>54</v>
      </c>
      <c r="E39" s="2">
        <v>1</v>
      </c>
      <c r="F39" t="s">
        <v>206</v>
      </c>
      <c r="G39" t="s">
        <v>206</v>
      </c>
      <c r="H39" t="s">
        <v>206</v>
      </c>
      <c r="I39" s="2" t="s">
        <v>97</v>
      </c>
      <c r="J39" s="2" t="s">
        <v>144</v>
      </c>
      <c r="K39" s="2" t="s">
        <v>107</v>
      </c>
      <c r="L39" t="s">
        <v>64</v>
      </c>
      <c r="M39" s="12" t="s">
        <v>179</v>
      </c>
      <c r="N39" t="s">
        <v>184</v>
      </c>
      <c r="O39" s="12" t="s">
        <v>179</v>
      </c>
      <c r="P39" s="12" t="s">
        <v>179</v>
      </c>
      <c r="Q39" t="s">
        <v>183</v>
      </c>
      <c r="R39" s="1">
        <v>46148</v>
      </c>
      <c r="S39" t="s">
        <v>224</v>
      </c>
    </row>
    <row r="40" spans="1:19" x14ac:dyDescent="0.25">
      <c r="A40">
        <v>2026</v>
      </c>
      <c r="B40" s="1">
        <v>46113</v>
      </c>
      <c r="C40" s="1">
        <v>46142</v>
      </c>
      <c r="D40" t="s">
        <v>54</v>
      </c>
      <c r="E40" s="2">
        <v>1</v>
      </c>
      <c r="F40" t="s">
        <v>207</v>
      </c>
      <c r="G40" t="s">
        <v>207</v>
      </c>
      <c r="H40" t="s">
        <v>193</v>
      </c>
      <c r="I40" s="2" t="s">
        <v>98</v>
      </c>
      <c r="J40" s="2" t="s">
        <v>145</v>
      </c>
      <c r="K40" s="2" t="s">
        <v>146</v>
      </c>
      <c r="L40" t="s">
        <v>64</v>
      </c>
      <c r="M40" s="12" t="s">
        <v>180</v>
      </c>
      <c r="N40" t="s">
        <v>184</v>
      </c>
      <c r="O40" s="12" t="s">
        <v>180</v>
      </c>
      <c r="P40" s="12" t="s">
        <v>180</v>
      </c>
      <c r="Q40" t="s">
        <v>183</v>
      </c>
      <c r="R40" s="1">
        <v>46148</v>
      </c>
      <c r="S40" t="s">
        <v>224</v>
      </c>
    </row>
    <row r="41" spans="1:19" x14ac:dyDescent="0.25">
      <c r="A41">
        <v>2026</v>
      </c>
      <c r="B41" s="1">
        <v>46113</v>
      </c>
      <c r="C41" s="1">
        <v>46142</v>
      </c>
      <c r="D41" t="s">
        <v>55</v>
      </c>
      <c r="E41" s="2" t="s">
        <v>188</v>
      </c>
      <c r="F41" t="s">
        <v>223</v>
      </c>
      <c r="G41" t="s">
        <v>223</v>
      </c>
      <c r="H41" t="s">
        <v>205</v>
      </c>
      <c r="I41" s="2" t="s">
        <v>99</v>
      </c>
      <c r="J41" s="2" t="s">
        <v>147</v>
      </c>
      <c r="K41" s="2" t="s">
        <v>148</v>
      </c>
      <c r="L41" t="s">
        <v>65</v>
      </c>
      <c r="M41" s="12" t="s">
        <v>181</v>
      </c>
      <c r="N41" t="s">
        <v>186</v>
      </c>
      <c r="O41" s="12" t="s">
        <v>181</v>
      </c>
      <c r="P41" s="12" t="s">
        <v>181</v>
      </c>
      <c r="Q41" t="s">
        <v>183</v>
      </c>
      <c r="R41" s="1">
        <v>46148</v>
      </c>
      <c r="S41" t="s">
        <v>224</v>
      </c>
    </row>
    <row r="42" spans="1:19" x14ac:dyDescent="0.25">
      <c r="A42">
        <v>2026</v>
      </c>
      <c r="B42" s="1">
        <v>46113</v>
      </c>
      <c r="C42" s="1">
        <v>46142</v>
      </c>
      <c r="D42" t="s">
        <v>55</v>
      </c>
      <c r="E42" s="2" t="s">
        <v>188</v>
      </c>
      <c r="F42" t="s">
        <v>223</v>
      </c>
      <c r="G42" t="s">
        <v>223</v>
      </c>
      <c r="H42" t="s">
        <v>205</v>
      </c>
      <c r="I42" s="2" t="s">
        <v>99</v>
      </c>
      <c r="J42" s="2" t="s">
        <v>147</v>
      </c>
      <c r="K42" s="2" t="s">
        <v>148</v>
      </c>
      <c r="L42" t="s">
        <v>65</v>
      </c>
      <c r="M42" s="12" t="s">
        <v>182</v>
      </c>
      <c r="N42" t="s">
        <v>185</v>
      </c>
      <c r="O42" s="12" t="s">
        <v>182</v>
      </c>
      <c r="P42" s="12" t="s">
        <v>182</v>
      </c>
      <c r="Q42" t="s">
        <v>183</v>
      </c>
      <c r="R42" s="1">
        <v>46148</v>
      </c>
      <c r="S42" t="s">
        <v>224</v>
      </c>
    </row>
    <row r="43" spans="1:19" x14ac:dyDescent="0.25">
      <c r="P43" s="12"/>
    </row>
    <row r="44" spans="1:19" x14ac:dyDescent="0.25">
      <c r="P44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88598258-9F9C-4142-B3B3-FEAF06668068}"/>
    <hyperlink ref="O8" r:id="rId2" xr:uid="{28C713D7-D4E9-4DCC-9495-0830BD4C0B8A}"/>
    <hyperlink ref="P8" r:id="rId3" xr:uid="{F3183FFF-5FAC-46FB-ACA1-59738B3401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2026-04-17T18:15:00Z</dcterms:created>
  <dcterms:modified xsi:type="dcterms:W3CDTF">2026-05-06T16:58:11Z</dcterms:modified>
</cp:coreProperties>
</file>