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04.ABRIL 2026\"/>
    </mc:Choice>
  </mc:AlternateContent>
  <xr:revisionPtr revIDLastSave="0" documentId="13_ncr:1_{FCC71E77-44A4-4A3C-95DE-F32A869A9E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<sst xmlns="http://schemas.openxmlformats.org/spreadsheetml/2006/main" count="105" uniqueCount="82">
  <si>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</si>
  <si>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</si>
  <si>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</si>
  <si>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</si>
  <si>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</si>
  <si>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</si>
  <si>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</si>
  <si>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</si>
  <si>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</si>
  <si>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</si>
  <si>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</si>
  <si>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</si>
  <si>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</si>
  <si>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</si>
  <si>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</si>
  <si>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</si>
  <si>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</si>
  <si>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</si>
  <si>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</si>
  <si>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</si>
  <si>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</si>
  <si>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</si>
  <si>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</si>
  <si>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</si>
  <si>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</si>
  <si>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</si>
  <si>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</si>
  <si>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</si>
  <si>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</si>
  <si>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</si>
  <si>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</si>
  <si>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</si>
  <si>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</si>
  <si>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</si>
  <si>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</si>
  <si>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</si>
  <si>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</si>
  <si>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</si>
  <si>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</si>
  <si>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</si>
  <si>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</si>
  <si>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</si>
  <si>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</si>
  <si>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</si>
  <si>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</si>
  <si>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</si>
  <si>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</si>
  <si>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</si>
  <si>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</si>
  <si>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</si>
  <si>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</si>
  <si>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</si>
  <si>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</si>
  <si>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</si>
  <si>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</si>
  <si>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</si>
  <si>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</si>
  <si>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</si>
  <si>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</si>
  <si>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</si>
  <si>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</si>
  <si>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</si>
  <si>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</si>
  <si>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</si>
  <si>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</si>
  <si>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</si>
  <si>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</si>
  <si>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 xml:space="preserve">ARIAS </t>
  </si>
  <si>
    <t>GONZALEZ</t>
  </si>
  <si>
    <t>TESORERÍA MUNICIPAL</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</si>
  <si>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</si>
  <si>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</si>
  <si>
    <t>Clasificador por Objeto de Gasto Partida Presupuestal: 3311</t>
  </si>
  <si>
    <t>http://www.cegaipslp.org.mx/HV2026.nsf/nombre_de_la_vista/1EE8E0D22165757406258DE7006BF638/$File/CONTRATO+JUAN+MANUAL+ARIAS+2026+version+publica_compressed.pdf</t>
  </si>
  <si>
    <t>http://www.cegaipslp.org.mx/HV2026.nsf/nombre_de_la_vista/D246EBAF27D4717706258DE7006C09FA/$File/Codigo+Civil+del+Estado+de+San+Luis+Potosi+(al+17+de+marzo+de+2026)_compressed.pdf</t>
  </si>
  <si>
    <t>JESUS EDUARDO</t>
  </si>
  <si>
    <t>VAZQUEZ</t>
  </si>
  <si>
    <t>HERRERA</t>
  </si>
  <si>
    <t>MLS-SERVPROF-02/2026</t>
  </si>
  <si>
    <t>MLS-SERVPROF-01/2026</t>
  </si>
  <si>
    <t xml:space="preserve">SERVICIOS PROFESIONALES DE ESPECIALISTA EN MEDICINA FISICA Y REHABILITACIÓN </t>
  </si>
  <si>
    <t>http://www.cegaipslp.org.mx/HV2026.nsf/nombre_de_la_vista/0972FDBA2D7A562706258DF00051189C/$File/MLS+02-2026__compressed.pdf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</si>
</sst>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972FDBA2D7A562706258DF00051189C/$File/MLS+02-2026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46113</v>
      </c>
      <c r="C8" s="2">
        <v>46142</v>
      </c>
      <c r="D8" t="s">
        <v>62</v>
      </c>
      <c r="E8" t="s">
        <v>72</v>
      </c>
      <c r="F8" t="s">
        <v>66</v>
      </c>
      <c r="G8" t="s">
        <v>67</v>
      </c>
      <c r="H8" t="s">
        <v>68</v>
      </c>
      <c r="I8" t="s">
        <v>64</v>
      </c>
      <c r="J8" t="s">
        <v>79</v>
      </c>
      <c r="K8" s="5" t="s">
        <v>73</v>
      </c>
      <c r="L8" s="2">
        <v>46023</v>
      </c>
      <c r="M8" s="2">
        <v>46387</v>
      </c>
      <c r="N8" t="s">
        <v>70</v>
      </c>
      <c r="O8" s="3">
        <v>24380</v>
      </c>
      <c r="P8" s="3">
        <v>23000</v>
      </c>
      <c r="Q8" s="3">
        <v>24380</v>
      </c>
      <c r="R8" s="3">
        <v>23000</v>
      </c>
      <c r="S8" s="4">
        <v>0</v>
      </c>
      <c r="T8" s="5" t="s">
        <v>74</v>
      </c>
      <c r="U8" t="s">
        <v>69</v>
      </c>
      <c r="V8" s="2">
        <v>46149</v>
      </c>
      <c r="W8" t="s">
        <v>71</v>
      </c>
    </row>
    <row r="9" spans="1:23" x14ac:dyDescent="0.25">
      <c r="A9">
        <v>2026</v>
      </c>
      <c r="B9" s="2">
        <v>46113</v>
      </c>
      <c r="C9" s="2">
        <v>46142</v>
      </c>
      <c r="D9" t="s">
        <v>62</v>
      </c>
      <c r="E9" t="s">
        <v>72</v>
      </c>
      <c r="F9" t="s">
        <v>75</v>
      </c>
      <c r="G9" t="s">
        <v>76</v>
      </c>
      <c r="H9" t="s">
        <v>77</v>
      </c>
      <c r="I9" t="s">
        <v>64</v>
      </c>
      <c r="J9" t="s">
        <v>78</v>
      </c>
      <c r="K9" s="5" t="s">
        <v>81</v>
      </c>
      <c r="L9" s="2">
        <v>46140</v>
      </c>
      <c r="M9" s="2">
        <v>46387</v>
      </c>
      <c r="N9" t="s">
        <v>80</v>
      </c>
      <c r="O9" s="3">
        <v>10433.33</v>
      </c>
      <c r="P9" s="3">
        <v>9500</v>
      </c>
      <c r="Q9" s="3">
        <v>10433.33</v>
      </c>
      <c r="R9" s="3">
        <v>9500</v>
      </c>
      <c r="S9">
        <v>0</v>
      </c>
      <c r="T9" s="5" t="s">
        <v>74</v>
      </c>
      <c r="U9" t="s">
        <v>69</v>
      </c>
      <c r="V9" s="2">
        <v>46149</v>
      </c>
      <c r="W9"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9" r:id="rId1" xr:uid="{B2575D6C-AE5F-4CF7-87C5-91F17C05F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2026-05-07T14:48:13Z</dcterms:modified>
</cp:coreProperties>
</file>