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312">[1]Hidden_3!$A$1:$A$32</definedName>
    <definedName name="Hidden_413">[2]Hidden_4!$A$1:$A$32</definedName>
    <definedName name="Hidden_414">Hidden_4!$A$1:$A$32</definedName>
    <definedName name="Hidden_515">Hidden_5!$A$1:$A$2</definedName>
    <definedName name="Hidden_616">[2]Hidden_6!$A$1:$A$26</definedName>
    <definedName name="Hidden_617">Hidden_6!$A$1:$A$26</definedName>
    <definedName name="Hidden_619">[1]Hidden_6!$A$1:$A$41</definedName>
    <definedName name="Hidden_720">[2]Hidden_7!$A$1:$A$41</definedName>
    <definedName name="Hidden_721">Hidden_7!$A$1:$A$41</definedName>
    <definedName name="Hidden_726">[1]Hidden_7!$A$1:$A$32</definedName>
    <definedName name="Hidden_827">[2]Hidden_8!$A$1:$A$32</definedName>
    <definedName name="Hidden_828">Hidden_8!$A$1:$A$32</definedName>
    <definedName name="hidden2">[3]hidden2!$A$1:$A$2</definedName>
  </definedNames>
  <calcPr calcId="0"/>
</workbook>
</file>

<file path=xl/sharedStrings.xml><?xml version="1.0" encoding="utf-8"?>
<sst xmlns="http://schemas.openxmlformats.org/spreadsheetml/2006/main" count="3315" uniqueCount="830">
  <si>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</si>
  <si>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</si>
  <si>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</si>
  <si>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</si>
  <si>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</si>
  <si>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</si>
  <si>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</si>
  <si>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</si>
  <si>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</si>
  <si>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</si>
  <si>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</si>
  <si>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</si>
  <si>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</si>
  <si>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</si>
  <si>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</si>
  <si>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</si>
  <si>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</si>
  <si>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</si>
  <si>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</si>
  <si>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</si>
  <si>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</si>
  <si>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</si>
  <si>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</si>
  <si>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</si>
  <si>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</si>
  <si>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</si>
  <si>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</si>
  <si>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</si>
  <si>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</si>
  <si>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</si>
  <si>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</si>
  <si>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</si>
  <si>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</si>
  <si>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</si>
  <si>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</si>
  <si>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</si>
  <si>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</si>
  <si>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</si>
  <si>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</si>
  <si>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</si>
  <si>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</si>
  <si>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</si>
  <si>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</si>
  <si>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</si>
  <si>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</si>
  <si>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</si>
  <si>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</si>
  <si>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</si>
  <si>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</si>
  <si>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</si>
  <si>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</si>
  <si>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</si>
  <si>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</si>
  <si>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</si>
  <si>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</si>
  <si>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</si>
  <si>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</si>
  <si>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</si>
  <si>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</si>
  <si>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</si>
  <si>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</si>
  <si>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</si>
  <si>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</si>
  <si>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</si>
  <si>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</si>
  <si>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</si>
  <si>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</si>
  <si>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</si>
  <si>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</si>
  <si>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</si>
  <si>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</si>
  <si>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</si>
  <si>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</si>
  <si>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</si>
  <si>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</si>
  <si>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</si>
  <si>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</si>
  <si>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</si>
  <si>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</si>
  <si>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</si>
  <si>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</si>
  <si>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</si>
  <si>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</si>
  <si>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</si>
  <si>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</si>
  <si>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</si>
  <si>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</si>
  <si>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</si>
  <si>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</si>
  <si>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</si>
  <si>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</si>
  <si>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</si>
  <si>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</si>
  <si>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</si>
  <si>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</si>
  <si>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</si>
  <si>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</si>
  <si>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</si>
  <si>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</si>
  <si>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</si>
  <si>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</si>
  <si>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</si>
  <si>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</si>
  <si>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</si>
  <si>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</si>
  <si>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</si>
  <si>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</si>
  <si>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</si>
  <si>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</si>
  <si>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</si>
  <si>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</si>
  <si>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</si>
  <si>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</si>
  <si>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</si>
  <si>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</si>
  <si>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</si>
  <si>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</si>
  <si>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</si>
  <si>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</si>
  <si>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</si>
  <si>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</si>
  <si>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</si>
  <si>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</si>
  <si>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</si>
  <si>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</si>
  <si>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</si>
  <si>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</si>
  <si>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</si>
  <si>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</si>
  <si>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</si>
  <si>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</si>
  <si>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</si>
  <si>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</si>
  <si>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</si>
  <si>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</si>
  <si>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</si>
  <si>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</si>
  <si>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</si>
  <si>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</si>
  <si>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</si>
  <si>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</si>
  <si>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</si>
  <si>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</si>
  <si>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</si>
  <si>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</si>
  <si>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</si>
  <si>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</si>
  <si>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</si>
  <si>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</si>
  <si>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</si>
  <si>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</si>
  <si>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</si>
  <si>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</si>
  <si>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</si>
  <si>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</si>
  <si>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</si>
  <si>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</si>
  <si>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</si>
  <si>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</si>
  <si>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</si>
  <si>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</si>
  <si>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</si>
  <si>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</si>
  <si>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</si>
  <si>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</si>
  <si>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</si>
  <si>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</si>
  <si>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</si>
  <si>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</si>
  <si>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</si>
  <si>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</si>
  <si>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</si>
  <si>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</si>
  <si>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</si>
  <si>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</si>
  <si>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</si>
  <si>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</si>
  <si>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</si>
  <si>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</si>
  <si>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</si>
  <si>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</si>
  <si>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</si>
  <si>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</si>
  <si>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</si>
  <si>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</si>
  <si>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</si>
  <si>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</si>
  <si>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</si>
  <si>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</si>
  <si>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</si>
  <si>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</si>
  <si>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</si>
  <si>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</si>
  <si>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</si>
  <si>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</si>
  <si>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</si>
  <si>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</si>
  <si>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</si>
  <si>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</si>
  <si>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</si>
  <si>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</si>
  <si>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</si>
  <si>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</si>
  <si>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</si>
  <si>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</si>
  <si>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</si>
  <si>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</si>
  <si>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</si>
  <si>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</si>
  <si>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</si>
  <si>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</si>
  <si>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</si>
  <si>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</si>
  <si>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</si>
  <si>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</si>
  <si>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</si>
  <si>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</si>
  <si>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</si>
  <si>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</si>
  <si>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</si>
  <si>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</si>
  <si>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</si>
  <si>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</si>
  <si>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</si>
  <si>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Inmobiliaria el Montecillo, S.A de C.V</t>
  </si>
  <si>
    <t>Microempresa</t>
  </si>
  <si>
    <t>IMO700331GG6</t>
  </si>
  <si>
    <t>Servicio de arrendamiento</t>
  </si>
  <si>
    <t>Sierra Leona</t>
  </si>
  <si>
    <t>1-A</t>
  </si>
  <si>
    <t>Garita de Jalisco</t>
  </si>
  <si>
    <t>San Luis Potosi</t>
  </si>
  <si>
    <t>Estela</t>
  </si>
  <si>
    <t>Acebo</t>
  </si>
  <si>
    <t>Zarzosa</t>
  </si>
  <si>
    <t>http://www.cegaipslp.org.mx/HV2023.nsf/nombre_de_la_vista/02C03B3FCEC2266E06258A3F00652C13/$File/leyenda_XXXVIII_CORREOS_PAGINAS_PROVEEDOR.pdf</t>
  </si>
  <si>
    <t>Copia simple Sucesión Testamentaria</t>
  </si>
  <si>
    <t>http://www.cegaipslp.org.mx/HV2024Dos.nsf/nombre_de_la_vista/B83AFF39169340F106258C6000597C81/$File/Registro+de+proveedores.pdf</t>
  </si>
  <si>
    <t>http://www.cegaipslp.org.mx/HV2023.nsf/nombre_de_la_vista/C9113ED163B4FC4406258A3F00654534/$File/leyenda_XXXVIII_PROVEEDORES_SANCIONADOS.pdf</t>
  </si>
  <si>
    <t>Coordinación General de Administración y  Finanzas -  Servicios Generales</t>
  </si>
  <si>
    <t xml:space="preserve">Este sujeto obligado si está facultado para generar la información requerida, De acuerdo al Artículo 52 de la Ley de Adquisiciones en este mes no se tiene registro o directorio de proveedores sancionados, así como las causas o motivos por los cuales no se cuenta con la información en el mes informado.Nota: Artículo transitorio Segundo de la Constitución Política del Estado; Séptimo y Decimo Transitorios  de la Ley de Fiscalización Superior del Estado de San Luis Potosí. </t>
  </si>
  <si>
    <t>AXTEL, S.A.B . DE C.V. </t>
  </si>
  <si>
    <t>Empresa</t>
  </si>
  <si>
    <t>AXT940727FP8</t>
  </si>
  <si>
    <t>Servicio</t>
  </si>
  <si>
    <t>Múnich</t>
  </si>
  <si>
    <t>Cuahtémoc</t>
  </si>
  <si>
    <t>San Pedro Garza García</t>
  </si>
  <si>
    <t>Ricardo  Israel</t>
  </si>
  <si>
    <t xml:space="preserve">Rodríguez </t>
  </si>
  <si>
    <t>Neri</t>
  </si>
  <si>
    <t>rrodriguezn@lestra.com.mx</t>
  </si>
  <si>
    <t>Copia simple Acta Constitutiva</t>
  </si>
  <si>
    <t>http://www.axtel.mx/</t>
  </si>
  <si>
    <t>http://lbazar@axtel.com.mx</t>
  </si>
  <si>
    <t xml:space="preserve">Román </t>
  </si>
  <si>
    <t>Rodríguez</t>
  </si>
  <si>
    <t>Martínez</t>
  </si>
  <si>
    <t>ROMR690809FY7</t>
  </si>
  <si>
    <t xml:space="preserve">Servicio de Licenciamiento y actualización mensual del software de Nomina </t>
  </si>
  <si>
    <t>Calle 1 Privada las Huertas</t>
  </si>
  <si>
    <t>Tequisquiapan</t>
  </si>
  <si>
    <t>http://symannet@gmail.com</t>
  </si>
  <si>
    <t>Emigdio</t>
  </si>
  <si>
    <t xml:space="preserve">Ortiz </t>
  </si>
  <si>
    <t>Zambrano</t>
  </si>
  <si>
    <t>OIZJ581121J94</t>
  </si>
  <si>
    <t>Privada de Valentín Amador</t>
  </si>
  <si>
    <t>820 A</t>
  </si>
  <si>
    <t>Ferrocarrilera</t>
  </si>
  <si>
    <t>Copia de Escrituras</t>
  </si>
  <si>
    <t xml:space="preserve">Luis Gerardo </t>
  </si>
  <si>
    <t>López</t>
  </si>
  <si>
    <t>Paláu</t>
  </si>
  <si>
    <t>LOPL4806214E6</t>
  </si>
  <si>
    <t>Vista Hermosa</t>
  </si>
  <si>
    <t>Jardín</t>
  </si>
  <si>
    <t>no se genera</t>
  </si>
  <si>
    <t>Grupo Comercial LG, S.A. de C.V.</t>
  </si>
  <si>
    <t>Mediana empresa</t>
  </si>
  <si>
    <t>GCL031217Q13</t>
  </si>
  <si>
    <t>Comercio</t>
  </si>
  <si>
    <t>Manuel J. Cluothier</t>
  </si>
  <si>
    <t>J4</t>
  </si>
  <si>
    <t>Tangamanga</t>
  </si>
  <si>
    <t>Jorge</t>
  </si>
  <si>
    <t>Ledezma</t>
  </si>
  <si>
    <t>Gallegos</t>
  </si>
  <si>
    <t>http://grupolg.mx</t>
  </si>
  <si>
    <t>http://www.cegaipslp.org.mx/HV2026.nsf/nombre_de_la_vista/30640E15192B519C06258DC00065D264/$File/PADRON+DE+PROVEEDORES+2026-+revisio-.pdf</t>
  </si>
  <si>
    <t>http://www.cegaipslp.org.mx/HV2023.nsf/nombre_de_la_vista/9F8B3158AD539FB606258A3E006EA8CC/$File/ART+84+FRACC+XXXVIII+ISFE+hiper.pdf</t>
  </si>
  <si>
    <t>Coordinación General de Administración y Finanzas - Adquisiciones</t>
  </si>
  <si>
    <t>Administracion y Servicios Computacionales SA de CV</t>
  </si>
  <si>
    <t>ASC801203BCA</t>
  </si>
  <si>
    <t>Recursos Hidraulicos</t>
  </si>
  <si>
    <t>Burocrata</t>
  </si>
  <si>
    <t>Araceli Guadalupe</t>
  </si>
  <si>
    <t>Márquez</t>
  </si>
  <si>
    <t>http://@asc.com.mx</t>
  </si>
  <si>
    <t>http://asc.com.mx</t>
  </si>
  <si>
    <t>Aumenta Desarrollo de Software S de R L de C V</t>
  </si>
  <si>
    <t>ADD100212P47</t>
  </si>
  <si>
    <t>Potosí</t>
  </si>
  <si>
    <t xml:space="preserve">Lomas </t>
  </si>
  <si>
    <t>Alejandro</t>
  </si>
  <si>
    <t>Ruiz</t>
  </si>
  <si>
    <t>Cortez</t>
  </si>
  <si>
    <t>http://aumenta.mx</t>
  </si>
  <si>
    <t>Estrategia y Control Organizacional,S.C.</t>
  </si>
  <si>
    <t>ECO160811GH6</t>
  </si>
  <si>
    <t>Mariano Jimenez</t>
  </si>
  <si>
    <t>Del Real</t>
  </si>
  <si>
    <t>Karla</t>
  </si>
  <si>
    <t>Hernandez</t>
  </si>
  <si>
    <t>Sanchez</t>
  </si>
  <si>
    <t>http://www.cegaipslp.org.mx/HV2024.nsf/nombre_de_la_vista/874655475C8D9D0106258B5D006E2A81/$File/ART+84+FRACC+XXXVIII++ISFE+hiper+17-07-2024.pdf</t>
  </si>
  <si>
    <t>controlorganizacional.sc@gmail.com</t>
  </si>
  <si>
    <t>Exposicion de Computadoras de San Luis, S. de R.L. de C.V.</t>
  </si>
  <si>
    <t>ESC030710F79</t>
  </si>
  <si>
    <t>Nereo Rodriguez Barragan</t>
  </si>
  <si>
    <t>Del Valle</t>
  </si>
  <si>
    <t>Luis Alejandro</t>
  </si>
  <si>
    <t>Soler</t>
  </si>
  <si>
    <t>Correa</t>
  </si>
  <si>
    <t>https://xposicion.com.mx</t>
  </si>
  <si>
    <t>contacto@xposicion.com.mx</t>
  </si>
  <si>
    <t>HDI Seguros,S.A. de C.V.</t>
  </si>
  <si>
    <t>HSE701218532</t>
  </si>
  <si>
    <t>Francisco Asis de Castro</t>
  </si>
  <si>
    <t>Jardin</t>
  </si>
  <si>
    <t>Cesar Alejandro</t>
  </si>
  <si>
    <t xml:space="preserve">Noriega </t>
  </si>
  <si>
    <t>Castro</t>
  </si>
  <si>
    <t>https://www.hdi.com.mx</t>
  </si>
  <si>
    <t>Luis Manuel</t>
  </si>
  <si>
    <t xml:space="preserve">Poncela </t>
  </si>
  <si>
    <t>Salazar</t>
  </si>
  <si>
    <t>POSL790205T14</t>
  </si>
  <si>
    <t>Ontañon</t>
  </si>
  <si>
    <t>San Miguelito</t>
  </si>
  <si>
    <t>imponcela_82@hotmail.com</t>
  </si>
  <si>
    <t>Lujime Comercializacion ,S.A. de C.V.</t>
  </si>
  <si>
    <t>LCO1101048H9</t>
  </si>
  <si>
    <t>Miguel Barragan</t>
  </si>
  <si>
    <t>A</t>
  </si>
  <si>
    <t>Estadio</t>
  </si>
  <si>
    <t>Jose Luis</t>
  </si>
  <si>
    <t>Martinez</t>
  </si>
  <si>
    <t>Delgado</t>
  </si>
  <si>
    <t>omniabastecimientos@prodigy.net.mx</t>
  </si>
  <si>
    <t>Luis Fernando</t>
  </si>
  <si>
    <t>Balderas</t>
  </si>
  <si>
    <t>Diaz de Leon</t>
  </si>
  <si>
    <t>BADL811110RP8</t>
  </si>
  <si>
    <t>Guillermo Valencia</t>
  </si>
  <si>
    <t>balderas_l@hotmail.com</t>
  </si>
  <si>
    <t>La Latinoamericana Seguros, S.A. de C.V.</t>
  </si>
  <si>
    <t>LSE7406056F6</t>
  </si>
  <si>
    <t>Eje central Lazaro Cardenas ,Francisco I Madero, Delegacion Cuahutemoc</t>
  </si>
  <si>
    <t>P-8</t>
  </si>
  <si>
    <t>Centro</t>
  </si>
  <si>
    <t>Ciudad de Mexico</t>
  </si>
  <si>
    <t>Cuahutemoc</t>
  </si>
  <si>
    <t>Edith</t>
  </si>
  <si>
    <t>Garcia</t>
  </si>
  <si>
    <t>Flores</t>
  </si>
  <si>
    <t>http://latinoseguros.com.mx</t>
  </si>
  <si>
    <t>Eduardo</t>
  </si>
  <si>
    <t>Mendizabal</t>
  </si>
  <si>
    <t>Miramontes</t>
  </si>
  <si>
    <t>MAVE560821UR4</t>
  </si>
  <si>
    <t>Venustiano Carranza</t>
  </si>
  <si>
    <t>Moderna</t>
  </si>
  <si>
    <t>copiadosyreproducciones@hotmail.com</t>
  </si>
  <si>
    <t>Multiservicios Profesionales de Especialidades S.C.</t>
  </si>
  <si>
    <t>MPE060126AF1</t>
  </si>
  <si>
    <t>Nicolas Zapata</t>
  </si>
  <si>
    <t>Tequisquiapam</t>
  </si>
  <si>
    <t>Salvador</t>
  </si>
  <si>
    <t>Ricavar</t>
  </si>
  <si>
    <t>Cisneros</t>
  </si>
  <si>
    <t>http://www.medicover.com.mx</t>
  </si>
  <si>
    <t>contacto@medicover.com.mx</t>
  </si>
  <si>
    <t>Dalce del Centro,S.A. de C.V.</t>
  </si>
  <si>
    <t>DCE960513J37</t>
  </si>
  <si>
    <t>Av. De las Torres</t>
  </si>
  <si>
    <t>Bellas Lomas de San Juan de Guadalupe</t>
  </si>
  <si>
    <t>Raúl Humberto</t>
  </si>
  <si>
    <t>Trejo</t>
  </si>
  <si>
    <t>Ríos</t>
  </si>
  <si>
    <t>Distribuidora Industrial del Soul Centro, S.A. de C.V.</t>
  </si>
  <si>
    <t>DIS1010015UA</t>
  </si>
  <si>
    <t>Fray Jose de Lima</t>
  </si>
  <si>
    <t xml:space="preserve">Enrique </t>
  </si>
  <si>
    <t>Corpus</t>
  </si>
  <si>
    <t>Cordero</t>
  </si>
  <si>
    <t>MC Microcomputacion S.A.de C.V.</t>
  </si>
  <si>
    <t>MCM8906284HA</t>
  </si>
  <si>
    <t>Av.Universidad Pte.</t>
  </si>
  <si>
    <t>332-A</t>
  </si>
  <si>
    <t>Queretaro</t>
  </si>
  <si>
    <t xml:space="preserve">Jose Mario </t>
  </si>
  <si>
    <t xml:space="preserve">Luna </t>
  </si>
  <si>
    <t>Bernal</t>
  </si>
  <si>
    <t>http://microcomp.com.mx</t>
  </si>
  <si>
    <t>Grupo Arme Espacios,.S.A de C.V.</t>
  </si>
  <si>
    <t>GAE0601128K2</t>
  </si>
  <si>
    <t>Naranjos</t>
  </si>
  <si>
    <t>Jorge Enrique</t>
  </si>
  <si>
    <t>Armendariz</t>
  </si>
  <si>
    <t>Gallardo</t>
  </si>
  <si>
    <t>http://www.espacioptimo.com</t>
  </si>
  <si>
    <t>Dalton Motores, S. de R.L. de C.V.</t>
  </si>
  <si>
    <t>DAU031117FM5</t>
  </si>
  <si>
    <t>Cordillera de los Alpes</t>
  </si>
  <si>
    <t>Lomas de San Luis 4 TA Seccion</t>
  </si>
  <si>
    <t xml:space="preserve">Oscar </t>
  </si>
  <si>
    <t>Oliva</t>
  </si>
  <si>
    <t>Lopez</t>
  </si>
  <si>
    <t>http://daltontoyotaslp.com.mx</t>
  </si>
  <si>
    <t>Ma. Alejandra</t>
  </si>
  <si>
    <t>Rangel</t>
  </si>
  <si>
    <t>Valdez</t>
  </si>
  <si>
    <t>RAVA6804229L1</t>
  </si>
  <si>
    <t>PrIvada de Insurgentes</t>
  </si>
  <si>
    <t>udit.rangel@hotmail.com</t>
  </si>
  <si>
    <t>Javier</t>
  </si>
  <si>
    <t>Barba</t>
  </si>
  <si>
    <t>BAGJ850223NT9</t>
  </si>
  <si>
    <t>Ricardo B Anaya</t>
  </si>
  <si>
    <t>Centro de Abastos</t>
  </si>
  <si>
    <t>papeleria-manolo@hotmail.com</t>
  </si>
  <si>
    <t>Potosina de Agua, S.A. de C.V.</t>
  </si>
  <si>
    <t>PAG0207294V0</t>
  </si>
  <si>
    <t>Observatorio</t>
  </si>
  <si>
    <t>D</t>
  </si>
  <si>
    <t>San Luis Rey</t>
  </si>
  <si>
    <t>Pedro Gerardo</t>
  </si>
  <si>
    <t>Abaroa</t>
  </si>
  <si>
    <t>bellagioadmon@prodigy.net.mx</t>
  </si>
  <si>
    <t>Publiart,S.A. de C.V.</t>
  </si>
  <si>
    <t>PUB140226LE8</t>
  </si>
  <si>
    <t>2A Privada Tamiahua</t>
  </si>
  <si>
    <t>8B</t>
  </si>
  <si>
    <t>El Nuevo Paseo</t>
  </si>
  <si>
    <t>Edgar Leonidas</t>
  </si>
  <si>
    <t>Morales</t>
  </si>
  <si>
    <t>publiart_sanluis@hotmail.com</t>
  </si>
  <si>
    <t>http://www.publiartsadecv.sitew.org</t>
  </si>
  <si>
    <t>Papeleria Foyo,S. de R.L. de C.V.</t>
  </si>
  <si>
    <t>PFO9208113G5</t>
  </si>
  <si>
    <t>Jose de Galvez</t>
  </si>
  <si>
    <t>B</t>
  </si>
  <si>
    <t>Foyo</t>
  </si>
  <si>
    <t>Mancilla</t>
  </si>
  <si>
    <t>http://www.papeleriafoyo.com</t>
  </si>
  <si>
    <t>Qualitas Compañía de Seguros,S,.A. de C.V.</t>
  </si>
  <si>
    <t>QCS931209G49</t>
  </si>
  <si>
    <t>Jesus Goytortua</t>
  </si>
  <si>
    <t>Julieta Martha</t>
  </si>
  <si>
    <t>Dominguez</t>
  </si>
  <si>
    <t>http://www.qualitas.com.mx/web/qmx/inicio</t>
  </si>
  <si>
    <t>Jose Petronilo</t>
  </si>
  <si>
    <t>Meza</t>
  </si>
  <si>
    <t>Rivera</t>
  </si>
  <si>
    <t xml:space="preserve"> </t>
  </si>
  <si>
    <t>MERP690713</t>
  </si>
  <si>
    <t>Gral. Porfirio Diaz Norte</t>
  </si>
  <si>
    <t>Terremoto</t>
  </si>
  <si>
    <t>Royal Productos y Servicios, .S.A. de C.V.</t>
  </si>
  <si>
    <t>RPY130814PL8</t>
  </si>
  <si>
    <t>Lomas 2a Seccion</t>
  </si>
  <si>
    <t>Galvan</t>
  </si>
  <si>
    <t>Arguelles</t>
  </si>
  <si>
    <t>SICE SLP, S.A. de C.V.</t>
  </si>
  <si>
    <t>SSL140815TN9</t>
  </si>
  <si>
    <t>Samoa</t>
  </si>
  <si>
    <t>Agua Real</t>
  </si>
  <si>
    <t>Mireya</t>
  </si>
  <si>
    <t>Davila</t>
  </si>
  <si>
    <t>Ramos</t>
  </si>
  <si>
    <t>rcastillo@siceslp.com.mx</t>
  </si>
  <si>
    <t>http://www.siceslp.com.mx</t>
  </si>
  <si>
    <t>Sharp San Luis,S.A. de C.V.</t>
  </si>
  <si>
    <t>SSL961001LI9</t>
  </si>
  <si>
    <t>Jose Goytortua</t>
  </si>
  <si>
    <t>F</t>
  </si>
  <si>
    <t>Efren Edilberto</t>
  </si>
  <si>
    <t>Gutierrez</t>
  </si>
  <si>
    <t>Seguros El Potosi,S.A. de C.V.</t>
  </si>
  <si>
    <t>SPO830427DQ1</t>
  </si>
  <si>
    <t>Idalia Soledad</t>
  </si>
  <si>
    <t>Gonzalez</t>
  </si>
  <si>
    <t>Ochoa</t>
  </si>
  <si>
    <t>atencion_usuarios@elpotosi.com.mx</t>
  </si>
  <si>
    <t>https://elpotosi.com.mx</t>
  </si>
  <si>
    <t>Seguros Inbursa,S.A. Grupo Financiero Inbursa</t>
  </si>
  <si>
    <t>SIN9408027L7</t>
  </si>
  <si>
    <t>Insurgentes Sur</t>
  </si>
  <si>
    <t>Peña Pobre</t>
  </si>
  <si>
    <t>Tlalpan</t>
  </si>
  <si>
    <t xml:space="preserve">Vicente </t>
  </si>
  <si>
    <t>Romero</t>
  </si>
  <si>
    <t>Torres</t>
  </si>
  <si>
    <t>https://www.inbursa.com</t>
  </si>
  <si>
    <t>Comefin,S.A. de .CV.</t>
  </si>
  <si>
    <t>COM1612019D1</t>
  </si>
  <si>
    <t>Rolando Francisco</t>
  </si>
  <si>
    <t>comefin.rtorres@gmail.com</t>
  </si>
  <si>
    <t>Alberto Elias</t>
  </si>
  <si>
    <t>Gordillo</t>
  </si>
  <si>
    <t>GAGA700727HN3</t>
  </si>
  <si>
    <t>Vallejo</t>
  </si>
  <si>
    <t>albertogarciagg@hotmail.com</t>
  </si>
  <si>
    <t>Romana</t>
  </si>
  <si>
    <t>Arriaga</t>
  </si>
  <si>
    <t>Contreras</t>
  </si>
  <si>
    <t>AICR7911187W4</t>
  </si>
  <si>
    <t>Cordillera Occidental</t>
  </si>
  <si>
    <t>Lomas 4ta Seccion</t>
  </si>
  <si>
    <t>impress_romi@hotmail.com</t>
  </si>
  <si>
    <t>B&amp;B Tecnología &amp; Software, S.A. de C.V.</t>
  </si>
  <si>
    <t>BTA191218I76</t>
  </si>
  <si>
    <t>tecnologia@bybcorporativo.com.mx</t>
  </si>
  <si>
    <t>http://bybcorporativo.com.mx/tecnologia.html</t>
  </si>
  <si>
    <t>Comvale de Mexico,S.A. de C.V.</t>
  </si>
  <si>
    <t>CME020805238</t>
  </si>
  <si>
    <t>Chapultepec</t>
  </si>
  <si>
    <t>Colinas de Parque</t>
  </si>
  <si>
    <t>Sánchez</t>
  </si>
  <si>
    <t>Mera</t>
  </si>
  <si>
    <t>alejandro.sanchez@gaspeed.com.mx</t>
  </si>
  <si>
    <t>http://www.gaspeed.com.mx</t>
  </si>
  <si>
    <t>GM Motriz, S.A.  De C.V.</t>
  </si>
  <si>
    <t>GMO970422PG9</t>
  </si>
  <si>
    <t>Carretera a Mexico</t>
  </si>
  <si>
    <t>Zona Hotelera</t>
  </si>
  <si>
    <t>Gilberto Luis</t>
  </si>
  <si>
    <t>Alonso</t>
  </si>
  <si>
    <t>Perez</t>
  </si>
  <si>
    <t>gomezval9898@hotmail.com</t>
  </si>
  <si>
    <t>https://www.chevroletgmmotriz.com.mx/</t>
  </si>
  <si>
    <t>Laura Gabriela</t>
  </si>
  <si>
    <t>Miquiorena</t>
  </si>
  <si>
    <t>Castillo</t>
  </si>
  <si>
    <t>MICL670921I53</t>
  </si>
  <si>
    <t>Prados de Copalxiu</t>
  </si>
  <si>
    <t>Rinconadas de B. Anaya</t>
  </si>
  <si>
    <t>Soledad de Graciano Sanchez</t>
  </si>
  <si>
    <t>spcmiquiorena@hotmail.com</t>
  </si>
  <si>
    <t>Maria de Jesus</t>
  </si>
  <si>
    <t>Cazares</t>
  </si>
  <si>
    <t>CALJ8112307D0</t>
  </si>
  <si>
    <t>San Gustavo</t>
  </si>
  <si>
    <t>El Saizalito</t>
  </si>
  <si>
    <t>amsc.computer@hotmail.com</t>
  </si>
  <si>
    <t xml:space="preserve">Elidia </t>
  </si>
  <si>
    <t>Rojas</t>
  </si>
  <si>
    <t>Beltran</t>
  </si>
  <si>
    <t>ROBE571122R62</t>
  </si>
  <si>
    <t>Calle 3</t>
  </si>
  <si>
    <t>Quintas de la Hacienda</t>
  </si>
  <si>
    <t>elidiarojas22@gmail.com</t>
  </si>
  <si>
    <t>Imex Bioware S.A. de C.V.</t>
  </si>
  <si>
    <t>IBI0502182V9</t>
  </si>
  <si>
    <t>Urbano Villalon</t>
  </si>
  <si>
    <t>Graciano Sanchez</t>
  </si>
  <si>
    <t>Jose Jacobo</t>
  </si>
  <si>
    <t>Villalobos</t>
  </si>
  <si>
    <t>Nieto</t>
  </si>
  <si>
    <t>nomina@digitalcode.com</t>
  </si>
  <si>
    <t>https://www.imexbioware.com.mx</t>
  </si>
  <si>
    <t>Jose de Jesus</t>
  </si>
  <si>
    <t>Araiza</t>
  </si>
  <si>
    <t>Cuellar</t>
  </si>
  <si>
    <t>AACJ980311PF6</t>
  </si>
  <si>
    <t>Del Arenal</t>
  </si>
  <si>
    <t>Avantram</t>
  </si>
  <si>
    <t>san luis Potosi</t>
  </si>
  <si>
    <t>chuydiseno@hotmail.com</t>
  </si>
  <si>
    <t>Universidad Tecnologica de San Luis Potosi</t>
  </si>
  <si>
    <t>UTS970721Q37</t>
  </si>
  <si>
    <t>Arturo Nava Jaimes</t>
  </si>
  <si>
    <t>Rancho Nuevo</t>
  </si>
  <si>
    <t>Gerardo Javier</t>
  </si>
  <si>
    <t>Vilet</t>
  </si>
  <si>
    <t>Espinoza</t>
  </si>
  <si>
    <t>utslp@utslp.edu.mx</t>
  </si>
  <si>
    <t>http://utslp.edu.mx</t>
  </si>
  <si>
    <t>Oscar David</t>
  </si>
  <si>
    <t>Agundis</t>
  </si>
  <si>
    <t>HEAO890912NX3</t>
  </si>
  <si>
    <t>Antillas</t>
  </si>
  <si>
    <t>Lomas de Satelite</t>
  </si>
  <si>
    <t>mih.trameauto@gmail.com</t>
  </si>
  <si>
    <t>101 Grados, S de R.L. de C.V.</t>
  </si>
  <si>
    <t>CUG1311126K0</t>
  </si>
  <si>
    <t>Fray Diego de la Magdalena</t>
  </si>
  <si>
    <t>Las Aguilas</t>
  </si>
  <si>
    <t>Francisco Javier</t>
  </si>
  <si>
    <t>Minondo</t>
  </si>
  <si>
    <t>Amezcua</t>
  </si>
  <si>
    <t>gerencia@101ectronic.mx</t>
  </si>
  <si>
    <t>https://www.101grados.mx</t>
  </si>
  <si>
    <t>Conta Solution S.A.S. de C.V.</t>
  </si>
  <si>
    <t>CSO201117GK7</t>
  </si>
  <si>
    <t>Circuito Amapolas Quinta Girasoles</t>
  </si>
  <si>
    <t>Luis Alfonso</t>
  </si>
  <si>
    <t>Cortés</t>
  </si>
  <si>
    <t>alfonso.hernandez@contasolution.com.mx</t>
  </si>
  <si>
    <t>https://www.contasolution.com.mx</t>
  </si>
  <si>
    <t>Marta Beatriz</t>
  </si>
  <si>
    <t>Anaya</t>
  </si>
  <si>
    <t>Salinas</t>
  </si>
  <si>
    <t>AASM8811115H5</t>
  </si>
  <si>
    <t>Las Indias</t>
  </si>
  <si>
    <t>Conjunto Habitacional paseovde las Americas</t>
  </si>
  <si>
    <t>Victoria</t>
  </si>
  <si>
    <t>ventas.med.especialidad@hotmail.com</t>
  </si>
  <si>
    <t>Granados</t>
  </si>
  <si>
    <t>LOGE780203QH0</t>
  </si>
  <si>
    <t>Ramon Alcorta</t>
  </si>
  <si>
    <t>Nuevo Paseo</t>
  </si>
  <si>
    <t>lopez.eduardo1@hotmail.com</t>
  </si>
  <si>
    <t>Juan Manuel</t>
  </si>
  <si>
    <t>Segura</t>
  </si>
  <si>
    <t>Bravo</t>
  </si>
  <si>
    <t>SEBJ750214AT7</t>
  </si>
  <si>
    <t>Republica de Ecuador</t>
  </si>
  <si>
    <t>Satelite</t>
  </si>
  <si>
    <t>aniram_177@yahoo.com.mx</t>
  </si>
  <si>
    <t>Tromat,S.A. de C.V.</t>
  </si>
  <si>
    <t>TRO970912NT6</t>
  </si>
  <si>
    <t>Francisco de P Palomo</t>
  </si>
  <si>
    <t>Estrella de Oriente</t>
  </si>
  <si>
    <t>Isidro Alejandro</t>
  </si>
  <si>
    <t>Jimenez</t>
  </si>
  <si>
    <t>Esquivel</t>
  </si>
  <si>
    <t>tromatsa@mexico.com</t>
  </si>
  <si>
    <t>https://esal9725814.mercadoshops.com.mx/</t>
  </si>
  <si>
    <t>Gerardo</t>
  </si>
  <si>
    <t>Rodriguez</t>
  </si>
  <si>
    <t>SARG700409494</t>
  </si>
  <si>
    <t>America del Centro</t>
  </si>
  <si>
    <t>systec@live.com.mx</t>
  </si>
  <si>
    <t>Proveeduria de Productos y Servicios  de Mexico S.A. de C.V.</t>
  </si>
  <si>
    <t>PPS090331MD3</t>
  </si>
  <si>
    <t>Cardadores</t>
  </si>
  <si>
    <t>260C</t>
  </si>
  <si>
    <t>Industrial Julian de Obregon</t>
  </si>
  <si>
    <t>Tomas Aldo Ulises</t>
  </si>
  <si>
    <t>Padilla</t>
  </si>
  <si>
    <t>Moreno</t>
  </si>
  <si>
    <t>lespinosa@ppstech.mex</t>
  </si>
  <si>
    <t>https://ppstech.mx/</t>
  </si>
  <si>
    <t>Servicios Profesionales GGA, S.A. de C.V.</t>
  </si>
  <si>
    <t>SPG031212QN5</t>
  </si>
  <si>
    <t>Republica de Cuba</t>
  </si>
  <si>
    <t>Lazaro Cardenas</t>
  </si>
  <si>
    <t>Ciudad Madero</t>
  </si>
  <si>
    <t>Iskra Zoraida</t>
  </si>
  <si>
    <t>Paez</t>
  </si>
  <si>
    <t>Tanguma</t>
  </si>
  <si>
    <t>http://grupogarel.com/empresa/</t>
  </si>
  <si>
    <t>Torres Corzo Motors SA de CV</t>
  </si>
  <si>
    <t>TCM220209MQ2</t>
  </si>
  <si>
    <t>Lluvia</t>
  </si>
  <si>
    <t>Carlos Augusto</t>
  </si>
  <si>
    <t>Corzo</t>
  </si>
  <si>
    <t>g.flotillas.nava@gtcnissan.com</t>
  </si>
  <si>
    <t>https://www.nissantorrescorzo.com/</t>
  </si>
  <si>
    <t>Elvec SA de CV</t>
  </si>
  <si>
    <t>ELV020716AR2</t>
  </si>
  <si>
    <t>Rosa Negra</t>
  </si>
  <si>
    <t>Molino de Rosas</t>
  </si>
  <si>
    <t>Alvaro Obregon</t>
  </si>
  <si>
    <t>Panfilo Matias</t>
  </si>
  <si>
    <t>Baños</t>
  </si>
  <si>
    <t>matias@elvec.com.mx</t>
  </si>
  <si>
    <t>https://www.elvec.com.mx/</t>
  </si>
  <si>
    <t>Salyeri del Centro SA de CV</t>
  </si>
  <si>
    <t>SCE021126J94</t>
  </si>
  <si>
    <t>Alonso de Guzman</t>
  </si>
  <si>
    <t>Himno Nacional 2da Seccion</t>
  </si>
  <si>
    <t>Silvia</t>
  </si>
  <si>
    <t>Cardenas</t>
  </si>
  <si>
    <t>Heiras</t>
  </si>
  <si>
    <t>salyeridelcentro_slp@hotmail.com</t>
  </si>
  <si>
    <t>Copiadoras Digitales Lobo S.A. DE C.V.</t>
  </si>
  <si>
    <t>CDL061216U42</t>
  </si>
  <si>
    <t>Servicio de Fotocopiado</t>
  </si>
  <si>
    <t>Mármol</t>
  </si>
  <si>
    <t>Las Piedras</t>
  </si>
  <si>
    <t xml:space="preserve">Raúl </t>
  </si>
  <si>
    <t xml:space="preserve">Del Villar </t>
  </si>
  <si>
    <t>Barrios</t>
  </si>
  <si>
    <t>Luis Raul</t>
  </si>
  <si>
    <t>AAOL570621LJ3</t>
  </si>
  <si>
    <t>Comonfort</t>
  </si>
  <si>
    <t>raulraaraiza@gmail.com</t>
  </si>
  <si>
    <t>Jaime Edgardo</t>
  </si>
  <si>
    <t>Partida</t>
  </si>
  <si>
    <t>GUPJ831001J79</t>
  </si>
  <si>
    <t>Arista</t>
  </si>
  <si>
    <t>Comercializadora Carfrag SA de CV</t>
  </si>
  <si>
    <t>CCA200928CEA</t>
  </si>
  <si>
    <t>Sebastian Cabot</t>
  </si>
  <si>
    <t>Industrial Aviacion</t>
  </si>
  <si>
    <t>Daniel Alejandro</t>
  </si>
  <si>
    <t>Cardiel</t>
  </si>
  <si>
    <t>comercializadoracarfrag@gmail.com</t>
  </si>
  <si>
    <t>Climas Carey SA de CV</t>
  </si>
  <si>
    <t>CCA070110PQ0</t>
  </si>
  <si>
    <t>Benito Juarez</t>
  </si>
  <si>
    <t>Providencia</t>
  </si>
  <si>
    <t>ventas@climascarey.com.mx</t>
  </si>
  <si>
    <t xml:space="preserve">Michel </t>
  </si>
  <si>
    <t>Barbosa</t>
  </si>
  <si>
    <t>BAFM900903636</t>
  </si>
  <si>
    <t>Simon Bolivar</t>
  </si>
  <si>
    <t>43 lote 31</t>
  </si>
  <si>
    <t>16A</t>
  </si>
  <si>
    <t>Las Americas</t>
  </si>
  <si>
    <t>Ecatepec</t>
  </si>
  <si>
    <t>michel_barbosa@inntecmx.com.mx</t>
  </si>
  <si>
    <t>Mayra</t>
  </si>
  <si>
    <t>Galindo</t>
  </si>
  <si>
    <t>GACM830423143</t>
  </si>
  <si>
    <t>San Sebastian</t>
  </si>
  <si>
    <t>ventas@bigboxtecnologia.com</t>
  </si>
  <si>
    <t>JuanJose</t>
  </si>
  <si>
    <t>DOGJ851222T71</t>
  </si>
  <si>
    <t>Aguamarina</t>
  </si>
  <si>
    <t>Esmeralda</t>
  </si>
  <si>
    <t>juan.dominguez@bvgaboo.com</t>
  </si>
  <si>
    <t>Marisol</t>
  </si>
  <si>
    <t>Miranda</t>
  </si>
  <si>
    <t>Melendez</t>
  </si>
  <si>
    <t>MIMM8108102R7</t>
  </si>
  <si>
    <t>Valentin</t>
  </si>
  <si>
    <t>sole3mm@gmail.com</t>
  </si>
  <si>
    <t>Roman</t>
  </si>
  <si>
    <t>1era privada las Huertas</t>
  </si>
  <si>
    <t>symannet@live.com.mx</t>
  </si>
  <si>
    <t>Renda Solucion es SA de CV</t>
  </si>
  <si>
    <t>RSO200611MS0</t>
  </si>
  <si>
    <t>Cto Vinedo Corcega</t>
  </si>
  <si>
    <t>Villa de Pozos</t>
  </si>
  <si>
    <t>Jaime Felix</t>
  </si>
  <si>
    <t>Mondragon</t>
  </si>
  <si>
    <t>Alvarez</t>
  </si>
  <si>
    <t>ventas@rendasoluciones.com</t>
  </si>
  <si>
    <t>Oiraham Ramses</t>
  </si>
  <si>
    <t>Luna</t>
  </si>
  <si>
    <t>LUGO810516DZA</t>
  </si>
  <si>
    <t>Agustinos</t>
  </si>
  <si>
    <t>Mision Santiago</t>
  </si>
  <si>
    <t>ramsesu0102@hotmail.com</t>
  </si>
  <si>
    <t>Neil Angel</t>
  </si>
  <si>
    <t>HEMN910827N9A</t>
  </si>
  <si>
    <t>Negrete</t>
  </si>
  <si>
    <t>ventas@formaseimpresos.com</t>
  </si>
  <si>
    <t>Marco Antonio</t>
  </si>
  <si>
    <t>Herrera</t>
  </si>
  <si>
    <t>Reyna</t>
  </si>
  <si>
    <t>HERM7710047N7</t>
  </si>
  <si>
    <t>21 de Marzo</t>
  </si>
  <si>
    <t>muebles_metalicos@yahoo.com.mx</t>
  </si>
  <si>
    <t>Alejandra Carolina</t>
  </si>
  <si>
    <t>Vazquez</t>
  </si>
  <si>
    <t>GOVA790518I21</t>
  </si>
  <si>
    <t xml:space="preserve">Juan de Cardenas </t>
  </si>
  <si>
    <t>https://vantec.mx/</t>
  </si>
  <si>
    <t>contacto@vantec.mx</t>
  </si>
  <si>
    <t>Descop de San Luis SA de CV</t>
  </si>
  <si>
    <t>DSL951110KY6</t>
  </si>
  <si>
    <t>lilia.cesar@decop.mx</t>
  </si>
  <si>
    <t>Juan Fernando</t>
  </si>
  <si>
    <t>MAHJ740930HU7</t>
  </si>
  <si>
    <t>Casa Grande</t>
  </si>
  <si>
    <t>El Sauz</t>
  </si>
  <si>
    <t>fer_atziri@yahoo.com.mx</t>
  </si>
  <si>
    <t>Maria Florencia</t>
  </si>
  <si>
    <t>Rotro</t>
  </si>
  <si>
    <t>Colorado</t>
  </si>
  <si>
    <t>ROCF720516JX1</t>
  </si>
  <si>
    <t>Circuito San Miguel</t>
  </si>
  <si>
    <t>San Jose</t>
  </si>
  <si>
    <t>blanca.supplys@hotmail.com</t>
  </si>
  <si>
    <t>Lorena</t>
  </si>
  <si>
    <t>Montalvo</t>
  </si>
  <si>
    <t>MOGL781022JV9</t>
  </si>
  <si>
    <t>La Lomita 1era Seccion</t>
  </si>
  <si>
    <t>img.ventas.promosol@gmail.com</t>
  </si>
  <si>
    <t>Dulce Amneris</t>
  </si>
  <si>
    <t>BAHD830901K41</t>
  </si>
  <si>
    <t>Ocaso</t>
  </si>
  <si>
    <t>El Morro</t>
  </si>
  <si>
    <t>dbarrios@computer-science.com.mx</t>
  </si>
  <si>
    <t>Servicios de Comercializacion Lomafin S.A.S. de C.V.</t>
  </si>
  <si>
    <t>SCL190621P30</t>
  </si>
  <si>
    <t>Gabriel</t>
  </si>
  <si>
    <t>Navarro</t>
  </si>
  <si>
    <t>NAGG771116IP1</t>
  </si>
  <si>
    <t>Sierra Hermosa</t>
  </si>
  <si>
    <t>La Sierra</t>
  </si>
  <si>
    <t>Dalton Motors  SLP SA de CV</t>
  </si>
  <si>
    <t>DMS970909601</t>
  </si>
  <si>
    <t>Valle Dorado</t>
  </si>
  <si>
    <t>Victor Enrique</t>
  </si>
  <si>
    <t>Gamez</t>
  </si>
  <si>
    <t>Bustos</t>
  </si>
  <si>
    <t>oscar.mireles@dalton.com.mx</t>
  </si>
  <si>
    <t>Consulting All Service in Telecom and Medice S de RL de CV</t>
  </si>
  <si>
    <t>CAS1211066S3</t>
  </si>
  <si>
    <t>Norte 45</t>
  </si>
  <si>
    <t>Industrial Vallejo</t>
  </si>
  <si>
    <t>Alcaldia Azcapotzalco</t>
  </si>
  <si>
    <t>Julio</t>
  </si>
  <si>
    <t>Cruz</t>
  </si>
  <si>
    <t>Gomez</t>
  </si>
  <si>
    <t>ventas@callit.com.mx</t>
  </si>
  <si>
    <t>https://callit.com.mx/</t>
  </si>
  <si>
    <t>Julio Cesar</t>
  </si>
  <si>
    <t>Avalos</t>
  </si>
  <si>
    <t>Briones</t>
  </si>
  <si>
    <t>AABJ910731UE4</t>
  </si>
  <si>
    <t>San Pedro</t>
  </si>
  <si>
    <t>San Francisco</t>
  </si>
  <si>
    <t>abpapeleria@outlook.com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</si>
</sst>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sz val="11"/>
      <color rgb="FF1D222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4" fillId="3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5" fillId="3" borderId="0" xfId="1" applyFill="1"/>
    <xf numFmtId="14" fontId="0" fillId="3" borderId="0" xfId="0" applyNumberFormat="1" applyFill="1"/>
    <xf numFmtId="0" fontId="5" fillId="3" borderId="0" xfId="1" applyAlignment="1" applyProtection="1"/>
    <xf numFmtId="0" fontId="5" fillId="3" borderId="0" xfId="1" applyFill="1" applyAlignment="1" applyProtection="1"/>
    <xf numFmtId="0" fontId="6" fillId="0" borderId="0" xfId="0" applyFont="1"/>
    <xf numFmtId="0" fontId="4" fillId="3" borderId="0" xfId="2" applyFill="1"/>
    <xf numFmtId="0" fontId="5" fillId="3" borderId="0" xfId="1" applyFill="1" applyAlignment="1"/>
    <xf numFmtId="0" fontId="5" fillId="3" borderId="0" xfId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/>
    <xf numFmtId="0" fontId="8" fillId="3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pin/Desktop/TRANSPARENCIA/2023/transparencia%20enero%202023/TRIMESTRAL%20JULIO,%20AGOSTO,%20SEPTIEMBRE/LTAIPSLP84XXXVIII%20JULIO,%20AGOSTO,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ALCANTARA/Desktop/CEGAIP%20FORMATOS%20NUEVOS%20JULIO24/TRANS%20NUEVOS%20MARZO24/LTAIPSLP84XXXVIII%20(JUNIO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alcantara\Escritorio\CEGAIP%20ARCHIVOS%20PRESENTADOS%20ENERO-MAYO%2018\MAYO%202018\LTAIPSLPA84FXXXVIII%20(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Internacional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qualitas.com.mx/web/qmx/inicio" TargetMode="External"/><Relationship Id="rId13" Type="http://schemas.openxmlformats.org/officeDocument/2006/relationships/hyperlink" Target="https://www.hdi.com.mx/" TargetMode="External"/><Relationship Id="rId18" Type="http://schemas.openxmlformats.org/officeDocument/2006/relationships/hyperlink" Target="https://elpotosi.com.mx/" TargetMode="External"/><Relationship Id="rId26" Type="http://schemas.openxmlformats.org/officeDocument/2006/relationships/hyperlink" Target="http://grupolg.mx/" TargetMode="External"/><Relationship Id="rId3" Type="http://schemas.openxmlformats.org/officeDocument/2006/relationships/hyperlink" Target="http://symannet@gmail.com" TargetMode="External"/><Relationship Id="rId21" Type="http://schemas.openxmlformats.org/officeDocument/2006/relationships/hyperlink" Target="http://www.gaspeed.com.mx/" TargetMode="External"/><Relationship Id="rId34" Type="http://schemas.openxmlformats.org/officeDocument/2006/relationships/hyperlink" Target="http://utslp.edu.mx/" TargetMode="External"/><Relationship Id="rId7" Type="http://schemas.openxmlformats.org/officeDocument/2006/relationships/hyperlink" Target="http://microcomp.com.mx/" TargetMode="External"/><Relationship Id="rId12" Type="http://schemas.openxmlformats.org/officeDocument/2006/relationships/hyperlink" Target="https://xposicion.com.mx/" TargetMode="External"/><Relationship Id="rId17" Type="http://schemas.openxmlformats.org/officeDocument/2006/relationships/hyperlink" Target="http://www.siceslp.com.mx/" TargetMode="External"/><Relationship Id="rId25" Type="http://schemas.openxmlformats.org/officeDocument/2006/relationships/hyperlink" Target="https://www.contasolution.com.mx/" TargetMode="External"/><Relationship Id="rId33" Type="http://schemas.openxmlformats.org/officeDocument/2006/relationships/hyperlink" Target="https://www.imexbioware.com.mx/" TargetMode="External"/><Relationship Id="rId2" Type="http://schemas.openxmlformats.org/officeDocument/2006/relationships/hyperlink" Target="http://lbazar@axtel.com.mx" TargetMode="External"/><Relationship Id="rId16" Type="http://schemas.openxmlformats.org/officeDocument/2006/relationships/hyperlink" Target="http://www.papeleriafoyo.com/" TargetMode="External"/><Relationship Id="rId20" Type="http://schemas.openxmlformats.org/officeDocument/2006/relationships/hyperlink" Target="http://bybcorporativo.com.mx/tecnologia.html" TargetMode="External"/><Relationship Id="rId29" Type="http://schemas.openxmlformats.org/officeDocument/2006/relationships/hyperlink" Target="https://www.hdi.com.mx/" TargetMode="External"/><Relationship Id="rId1" Type="http://schemas.openxmlformats.org/officeDocument/2006/relationships/hyperlink" Target="http://www.axtel.mx/" TargetMode="External"/><Relationship Id="rId6" Type="http://schemas.openxmlformats.org/officeDocument/2006/relationships/hyperlink" Target="http://grupolg.mx/" TargetMode="External"/><Relationship Id="rId11" Type="http://schemas.openxmlformats.org/officeDocument/2006/relationships/hyperlink" Target="http://microcomp.com.mx/" TargetMode="External"/><Relationship Id="rId24" Type="http://schemas.openxmlformats.org/officeDocument/2006/relationships/hyperlink" Target="https://www.101grados.mx/" TargetMode="External"/><Relationship Id="rId32" Type="http://schemas.openxmlformats.org/officeDocument/2006/relationships/hyperlink" Target="http://www.gaspeed.com.mx/" TargetMode="External"/><Relationship Id="rId37" Type="http://schemas.openxmlformats.org/officeDocument/2006/relationships/hyperlink" Target="mailto:abpapeleria@outlook.com" TargetMode="External"/><Relationship Id="rId5" Type="http://schemas.openxmlformats.org/officeDocument/2006/relationships/hyperlink" Target="http://aumenta.mx/" TargetMode="External"/><Relationship Id="rId15" Type="http://schemas.openxmlformats.org/officeDocument/2006/relationships/hyperlink" Target="http://www.publiartsadecv.sitew.org/" TargetMode="External"/><Relationship Id="rId23" Type="http://schemas.openxmlformats.org/officeDocument/2006/relationships/hyperlink" Target="http://utslp.edu.mx/" TargetMode="External"/><Relationship Id="rId28" Type="http://schemas.openxmlformats.org/officeDocument/2006/relationships/hyperlink" Target="http://www.qualitas.com.mx/web/qmx/inicio" TargetMode="External"/><Relationship Id="rId36" Type="http://schemas.openxmlformats.org/officeDocument/2006/relationships/hyperlink" Target="https://vantec.mx/" TargetMode="External"/><Relationship Id="rId10" Type="http://schemas.openxmlformats.org/officeDocument/2006/relationships/hyperlink" Target="http://grupolg.mx/" TargetMode="External"/><Relationship Id="rId19" Type="http://schemas.openxmlformats.org/officeDocument/2006/relationships/hyperlink" Target="https://www.inbursa.com/" TargetMode="External"/><Relationship Id="rId31" Type="http://schemas.openxmlformats.org/officeDocument/2006/relationships/hyperlink" Target="http://daltontoyotaslp.com.mx/" TargetMode="External"/><Relationship Id="rId4" Type="http://schemas.openxmlformats.org/officeDocument/2006/relationships/hyperlink" Target="http://www.cegaipslp.org.mx/HV2023.nsf/nombre_de_la_vista/C9113ED163B4FC4406258A3F00654534/$File/leyenda_XXXVIII_PROVEEDORES_SANCIONADOS.pdf" TargetMode="External"/><Relationship Id="rId9" Type="http://schemas.openxmlformats.org/officeDocument/2006/relationships/hyperlink" Target="http://www.qualitas.com.mx/web/qmx/inicio" TargetMode="External"/><Relationship Id="rId14" Type="http://schemas.openxmlformats.org/officeDocument/2006/relationships/hyperlink" Target="http://latinoseguros.com.mx/" TargetMode="External"/><Relationship Id="rId22" Type="http://schemas.openxmlformats.org/officeDocument/2006/relationships/hyperlink" Target="https://www.imexbioware.com.mx/" TargetMode="External"/><Relationship Id="rId27" Type="http://schemas.openxmlformats.org/officeDocument/2006/relationships/hyperlink" Target="http://microcomp.com.mx/" TargetMode="External"/><Relationship Id="rId30" Type="http://schemas.openxmlformats.org/officeDocument/2006/relationships/hyperlink" Target="http://latinoseguros.com.mx/" TargetMode="External"/><Relationship Id="rId35" Type="http://schemas.openxmlformats.org/officeDocument/2006/relationships/hyperlink" Target="http://www.medicover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1"/>
  <sheetViews>
    <sheetView tabSelected="1" topLeftCell="A2" workbookViewId="0">
      <selection activeCell="A2" sqref="A2:C2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8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22" t="s">
        <v>63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ht="2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4">
        <v>46174</v>
      </c>
      <c r="C8" s="4">
        <v>46203</v>
      </c>
      <c r="D8" t="s">
        <v>113</v>
      </c>
      <c r="E8" t="s">
        <v>223</v>
      </c>
      <c r="F8" t="s">
        <v>223</v>
      </c>
      <c r="G8" t="s">
        <v>223</v>
      </c>
      <c r="H8" t="s">
        <v>115</v>
      </c>
      <c r="I8" t="s">
        <v>224</v>
      </c>
      <c r="J8" s="5">
        <v>1</v>
      </c>
      <c r="K8" t="s">
        <v>225</v>
      </c>
      <c r="L8" t="s">
        <v>116</v>
      </c>
      <c r="M8" t="s">
        <v>223</v>
      </c>
      <c r="N8" t="s">
        <v>226</v>
      </c>
      <c r="O8" t="s">
        <v>125</v>
      </c>
      <c r="P8" t="s">
        <v>151</v>
      </c>
      <c r="Q8" t="s">
        <v>227</v>
      </c>
      <c r="R8" t="s">
        <v>177</v>
      </c>
      <c r="S8" t="s">
        <v>228</v>
      </c>
      <c r="T8">
        <v>470</v>
      </c>
      <c r="U8" t="s">
        <v>229</v>
      </c>
      <c r="V8" t="s">
        <v>183</v>
      </c>
      <c r="W8" t="s">
        <v>230</v>
      </c>
      <c r="X8">
        <v>1</v>
      </c>
      <c r="Y8" t="s">
        <v>231</v>
      </c>
      <c r="Z8">
        <v>28</v>
      </c>
      <c r="AA8" t="s">
        <v>231</v>
      </c>
      <c r="AB8">
        <v>24</v>
      </c>
      <c r="AC8" t="s">
        <v>125</v>
      </c>
      <c r="AD8">
        <v>78299</v>
      </c>
      <c r="AE8" t="s">
        <v>223</v>
      </c>
      <c r="AF8" t="s">
        <v>223</v>
      </c>
      <c r="AG8" t="s">
        <v>223</v>
      </c>
      <c r="AH8">
        <v>0</v>
      </c>
      <c r="AI8" t="s">
        <v>232</v>
      </c>
      <c r="AJ8" t="s">
        <v>233</v>
      </c>
      <c r="AK8" t="s">
        <v>234</v>
      </c>
      <c r="AL8">
        <v>4448160551</v>
      </c>
      <c r="AM8" s="6" t="s">
        <v>235</v>
      </c>
      <c r="AN8" t="s">
        <v>236</v>
      </c>
      <c r="AO8" s="6" t="s">
        <v>235</v>
      </c>
      <c r="AP8">
        <v>4448160551</v>
      </c>
      <c r="AQ8" s="6" t="s">
        <v>235</v>
      </c>
      <c r="AR8" s="6" t="s">
        <v>237</v>
      </c>
      <c r="AS8" s="6" t="s">
        <v>238</v>
      </c>
      <c r="AT8" t="s">
        <v>239</v>
      </c>
      <c r="AU8" s="7">
        <v>46211</v>
      </c>
      <c r="AV8" t="s">
        <v>240</v>
      </c>
    </row>
    <row r="9" spans="1:48">
      <c r="A9">
        <v>2026</v>
      </c>
      <c r="B9" s="4">
        <v>46174</v>
      </c>
      <c r="C9" s="4">
        <v>46203</v>
      </c>
      <c r="D9" t="s">
        <v>113</v>
      </c>
      <c r="E9" t="s">
        <v>223</v>
      </c>
      <c r="F9" t="s">
        <v>223</v>
      </c>
      <c r="G9" t="s">
        <v>223</v>
      </c>
      <c r="H9" t="s">
        <v>114</v>
      </c>
      <c r="I9" t="s">
        <v>241</v>
      </c>
      <c r="J9" s="5">
        <v>1</v>
      </c>
      <c r="K9" t="s">
        <v>242</v>
      </c>
      <c r="L9" t="s">
        <v>116</v>
      </c>
      <c r="M9" t="s">
        <v>223</v>
      </c>
      <c r="N9" t="s">
        <v>243</v>
      </c>
      <c r="O9" t="s">
        <v>146</v>
      </c>
      <c r="P9" t="s">
        <v>151</v>
      </c>
      <c r="Q9" t="s">
        <v>244</v>
      </c>
      <c r="R9" t="s">
        <v>177</v>
      </c>
      <c r="S9" t="s">
        <v>245</v>
      </c>
      <c r="T9">
        <v>175</v>
      </c>
      <c r="U9" t="s">
        <v>223</v>
      </c>
      <c r="V9" t="s">
        <v>183</v>
      </c>
      <c r="W9" t="s">
        <v>246</v>
      </c>
      <c r="X9">
        <v>179</v>
      </c>
      <c r="Y9" t="s">
        <v>247</v>
      </c>
      <c r="Z9">
        <v>46</v>
      </c>
      <c r="AA9" t="s">
        <v>247</v>
      </c>
      <c r="AB9">
        <v>19</v>
      </c>
      <c r="AC9" t="s">
        <v>146</v>
      </c>
      <c r="AD9">
        <v>66450</v>
      </c>
      <c r="AE9" t="s">
        <v>223</v>
      </c>
      <c r="AF9" t="s">
        <v>223</v>
      </c>
      <c r="AG9" t="s">
        <v>223</v>
      </c>
      <c r="AH9">
        <v>0</v>
      </c>
      <c r="AI9" t="s">
        <v>248</v>
      </c>
      <c r="AJ9" t="s">
        <v>249</v>
      </c>
      <c r="AK9" t="s">
        <v>250</v>
      </c>
      <c r="AL9">
        <v>4441271653</v>
      </c>
      <c r="AM9" s="5" t="s">
        <v>251</v>
      </c>
      <c r="AN9" t="s">
        <v>252</v>
      </c>
      <c r="AO9" s="6" t="s">
        <v>253</v>
      </c>
      <c r="AP9">
        <v>4441271653</v>
      </c>
      <c r="AQ9" s="6" t="s">
        <v>254</v>
      </c>
      <c r="AR9" s="6" t="s">
        <v>237</v>
      </c>
      <c r="AS9" s="6" t="s">
        <v>238</v>
      </c>
      <c r="AT9" t="s">
        <v>239</v>
      </c>
      <c r="AU9" s="7">
        <v>46211</v>
      </c>
      <c r="AV9" t="s">
        <v>240</v>
      </c>
    </row>
    <row r="10" spans="1:48">
      <c r="A10">
        <v>2026</v>
      </c>
      <c r="B10" s="4">
        <v>46174</v>
      </c>
      <c r="C10" s="4">
        <v>46203</v>
      </c>
      <c r="D10" t="s">
        <v>112</v>
      </c>
      <c r="E10" t="s">
        <v>255</v>
      </c>
      <c r="F10" t="s">
        <v>256</v>
      </c>
      <c r="G10" t="s">
        <v>257</v>
      </c>
      <c r="H10" t="s">
        <v>114</v>
      </c>
      <c r="I10" t="s">
        <v>223</v>
      </c>
      <c r="J10" s="5">
        <v>1</v>
      </c>
      <c r="K10" t="s">
        <v>225</v>
      </c>
      <c r="L10" t="s">
        <v>116</v>
      </c>
      <c r="M10" t="s">
        <v>223</v>
      </c>
      <c r="N10" t="s">
        <v>258</v>
      </c>
      <c r="O10" t="s">
        <v>125</v>
      </c>
      <c r="P10" t="s">
        <v>151</v>
      </c>
      <c r="Q10" t="s">
        <v>259</v>
      </c>
      <c r="R10" t="s">
        <v>158</v>
      </c>
      <c r="S10" t="s">
        <v>260</v>
      </c>
      <c r="T10">
        <v>131</v>
      </c>
      <c r="U10" t="s">
        <v>223</v>
      </c>
      <c r="V10" t="s">
        <v>179</v>
      </c>
      <c r="W10" t="s">
        <v>261</v>
      </c>
      <c r="X10">
        <v>1</v>
      </c>
      <c r="Y10" t="s">
        <v>231</v>
      </c>
      <c r="Z10">
        <v>28</v>
      </c>
      <c r="AA10" t="s">
        <v>231</v>
      </c>
      <c r="AB10">
        <v>24</v>
      </c>
      <c r="AC10" t="s">
        <v>125</v>
      </c>
      <c r="AD10">
        <v>78230</v>
      </c>
      <c r="AE10" t="s">
        <v>223</v>
      </c>
      <c r="AF10" t="s">
        <v>223</v>
      </c>
      <c r="AG10" t="s">
        <v>223</v>
      </c>
      <c r="AH10">
        <v>0</v>
      </c>
      <c r="AI10" t="s">
        <v>223</v>
      </c>
      <c r="AJ10" t="s">
        <v>223</v>
      </c>
      <c r="AK10" t="s">
        <v>223</v>
      </c>
      <c r="AL10">
        <v>4444277310</v>
      </c>
      <c r="AM10" s="6" t="s">
        <v>235</v>
      </c>
      <c r="AN10" t="s">
        <v>223</v>
      </c>
      <c r="AO10" s="6" t="s">
        <v>235</v>
      </c>
      <c r="AP10">
        <v>4444277310</v>
      </c>
      <c r="AQ10" s="6" t="s">
        <v>262</v>
      </c>
      <c r="AR10" s="6" t="s">
        <v>237</v>
      </c>
      <c r="AS10" s="6" t="s">
        <v>238</v>
      </c>
      <c r="AT10" t="s">
        <v>239</v>
      </c>
      <c r="AU10" s="7">
        <v>46211</v>
      </c>
      <c r="AV10" t="s">
        <v>240</v>
      </c>
    </row>
    <row r="11" spans="1:48">
      <c r="A11">
        <v>2026</v>
      </c>
      <c r="B11" s="4">
        <v>46174</v>
      </c>
      <c r="C11" s="4">
        <v>46203</v>
      </c>
      <c r="D11" t="s">
        <v>112</v>
      </c>
      <c r="E11" t="s">
        <v>263</v>
      </c>
      <c r="F11" t="s">
        <v>264</v>
      </c>
      <c r="G11" t="s">
        <v>265</v>
      </c>
      <c r="H11" t="s">
        <v>114</v>
      </c>
      <c r="I11" t="s">
        <v>223</v>
      </c>
      <c r="J11" s="5">
        <v>1</v>
      </c>
      <c r="K11" t="s">
        <v>225</v>
      </c>
      <c r="L11" t="s">
        <v>116</v>
      </c>
      <c r="M11" t="s">
        <v>223</v>
      </c>
      <c r="N11" t="s">
        <v>266</v>
      </c>
      <c r="O11" t="s">
        <v>125</v>
      </c>
      <c r="P11" t="s">
        <v>151</v>
      </c>
      <c r="Q11" t="s">
        <v>227</v>
      </c>
      <c r="R11" t="s">
        <v>158</v>
      </c>
      <c r="S11" t="s">
        <v>267</v>
      </c>
      <c r="T11" t="s">
        <v>268</v>
      </c>
      <c r="U11" t="s">
        <v>223</v>
      </c>
      <c r="V11" t="s">
        <v>183</v>
      </c>
      <c r="W11" t="s">
        <v>269</v>
      </c>
      <c r="X11">
        <v>1</v>
      </c>
      <c r="Y11" t="s">
        <v>231</v>
      </c>
      <c r="Z11">
        <v>28</v>
      </c>
      <c r="AA11" t="s">
        <v>231</v>
      </c>
      <c r="AB11">
        <v>24</v>
      </c>
      <c r="AC11" t="s">
        <v>125</v>
      </c>
      <c r="AD11">
        <v>78300</v>
      </c>
      <c r="AE11" t="s">
        <v>223</v>
      </c>
      <c r="AF11" t="s">
        <v>223</v>
      </c>
      <c r="AG11" t="s">
        <v>223</v>
      </c>
      <c r="AH11">
        <v>0</v>
      </c>
      <c r="AI11" t="s">
        <v>223</v>
      </c>
      <c r="AJ11" t="s">
        <v>223</v>
      </c>
      <c r="AK11" t="s">
        <v>223</v>
      </c>
      <c r="AL11">
        <v>4441607060</v>
      </c>
      <c r="AM11" s="6" t="s">
        <v>235</v>
      </c>
      <c r="AN11" t="s">
        <v>270</v>
      </c>
      <c r="AO11" s="6" t="s">
        <v>235</v>
      </c>
      <c r="AP11">
        <v>4441607060</v>
      </c>
      <c r="AQ11" s="6" t="s">
        <v>235</v>
      </c>
      <c r="AR11" s="6" t="s">
        <v>237</v>
      </c>
      <c r="AS11" s="6" t="s">
        <v>238</v>
      </c>
      <c r="AT11" t="s">
        <v>239</v>
      </c>
      <c r="AU11" s="7">
        <v>46211</v>
      </c>
      <c r="AV11" t="s">
        <v>240</v>
      </c>
    </row>
    <row r="12" spans="1:48">
      <c r="A12">
        <v>2026</v>
      </c>
      <c r="B12" s="4">
        <v>46174</v>
      </c>
      <c r="C12" s="4">
        <v>46203</v>
      </c>
      <c r="D12" t="s">
        <v>112</v>
      </c>
      <c r="E12" t="s">
        <v>271</v>
      </c>
      <c r="F12" t="s">
        <v>272</v>
      </c>
      <c r="G12" t="s">
        <v>273</v>
      </c>
      <c r="H12" t="s">
        <v>114</v>
      </c>
      <c r="I12" t="s">
        <v>223</v>
      </c>
      <c r="J12" s="5">
        <v>1</v>
      </c>
      <c r="K12" t="s">
        <v>225</v>
      </c>
      <c r="L12" t="s">
        <v>116</v>
      </c>
      <c r="M12" t="s">
        <v>223</v>
      </c>
      <c r="N12" t="s">
        <v>274</v>
      </c>
      <c r="O12" t="s">
        <v>125</v>
      </c>
      <c r="P12" t="s">
        <v>151</v>
      </c>
      <c r="Q12" t="s">
        <v>227</v>
      </c>
      <c r="R12" t="s">
        <v>158</v>
      </c>
      <c r="S12" t="s">
        <v>275</v>
      </c>
      <c r="T12">
        <v>155</v>
      </c>
      <c r="U12" t="s">
        <v>223</v>
      </c>
      <c r="V12" t="s">
        <v>183</v>
      </c>
      <c r="W12" t="s">
        <v>276</v>
      </c>
      <c r="X12">
        <v>1</v>
      </c>
      <c r="Y12" t="s">
        <v>125</v>
      </c>
      <c r="Z12">
        <v>28</v>
      </c>
      <c r="AA12" t="s">
        <v>125</v>
      </c>
      <c r="AB12">
        <v>24</v>
      </c>
      <c r="AC12" t="s">
        <v>125</v>
      </c>
      <c r="AD12">
        <v>78270</v>
      </c>
      <c r="AE12" t="s">
        <v>223</v>
      </c>
      <c r="AF12" t="s">
        <v>223</v>
      </c>
      <c r="AG12" t="s">
        <v>223</v>
      </c>
      <c r="AH12">
        <v>0</v>
      </c>
      <c r="AI12" t="s">
        <v>223</v>
      </c>
      <c r="AJ12" t="s">
        <v>223</v>
      </c>
      <c r="AK12" t="s">
        <v>223</v>
      </c>
      <c r="AL12">
        <v>4448129407</v>
      </c>
      <c r="AM12" s="6" t="s">
        <v>235</v>
      </c>
      <c r="AN12" t="s">
        <v>223</v>
      </c>
      <c r="AO12" s="6" t="s">
        <v>235</v>
      </c>
      <c r="AP12">
        <v>4448129407</v>
      </c>
      <c r="AQ12" s="6" t="s">
        <v>235</v>
      </c>
      <c r="AR12" s="6" t="s">
        <v>237</v>
      </c>
      <c r="AS12" s="6" t="s">
        <v>238</v>
      </c>
      <c r="AT12" t="s">
        <v>239</v>
      </c>
      <c r="AU12" s="7">
        <v>46211</v>
      </c>
      <c r="AV12" t="s">
        <v>240</v>
      </c>
    </row>
    <row r="13" spans="1:48">
      <c r="A13">
        <v>2026</v>
      </c>
      <c r="B13" s="4">
        <v>46174</v>
      </c>
      <c r="C13" s="4">
        <v>46203</v>
      </c>
      <c r="D13" t="s">
        <v>113</v>
      </c>
      <c r="E13" t="s">
        <v>277</v>
      </c>
      <c r="F13" t="s">
        <v>277</v>
      </c>
      <c r="G13" t="s">
        <v>277</v>
      </c>
      <c r="H13" t="s">
        <v>114</v>
      </c>
      <c r="I13" s="5" t="s">
        <v>278</v>
      </c>
      <c r="J13" s="5">
        <v>2</v>
      </c>
      <c r="K13" s="5" t="s">
        <v>279</v>
      </c>
      <c r="L13" s="5" t="s">
        <v>116</v>
      </c>
      <c r="M13" s="5" t="s">
        <v>277</v>
      </c>
      <c r="N13" s="5" t="s">
        <v>280</v>
      </c>
      <c r="O13" s="5" t="s">
        <v>125</v>
      </c>
      <c r="P13" s="5" t="s">
        <v>151</v>
      </c>
      <c r="Q13" s="5" t="s">
        <v>281</v>
      </c>
      <c r="R13" s="5" t="s">
        <v>177</v>
      </c>
      <c r="S13" s="5" t="s">
        <v>282</v>
      </c>
      <c r="T13" s="5">
        <v>263</v>
      </c>
      <c r="U13" s="5" t="s">
        <v>283</v>
      </c>
      <c r="V13" s="5" t="s">
        <v>183</v>
      </c>
      <c r="W13" s="5" t="s">
        <v>284</v>
      </c>
      <c r="X13" s="5">
        <v>1</v>
      </c>
      <c r="Y13" s="5" t="s">
        <v>231</v>
      </c>
      <c r="Z13" s="5">
        <v>28</v>
      </c>
      <c r="AA13" s="5" t="s">
        <v>231</v>
      </c>
      <c r="AB13" s="5">
        <v>24</v>
      </c>
      <c r="AC13" s="5" t="s">
        <v>125</v>
      </c>
      <c r="AD13" s="5">
        <v>78269</v>
      </c>
      <c r="AE13" s="5" t="s">
        <v>277</v>
      </c>
      <c r="AF13" s="5" t="s">
        <v>277</v>
      </c>
      <c r="AG13" s="5" t="s">
        <v>277</v>
      </c>
      <c r="AH13" s="5">
        <v>0</v>
      </c>
      <c r="AI13" s="5" t="s">
        <v>285</v>
      </c>
      <c r="AJ13" s="5" t="s">
        <v>286</v>
      </c>
      <c r="AK13" s="5" t="s">
        <v>287</v>
      </c>
      <c r="AL13">
        <v>4442113000</v>
      </c>
      <c r="AM13" s="8" t="s">
        <v>288</v>
      </c>
      <c r="AN13" t="s">
        <v>252</v>
      </c>
      <c r="AO13" s="8" t="s">
        <v>288</v>
      </c>
      <c r="AP13">
        <v>4442113000</v>
      </c>
      <c r="AQ13" s="8" t="s">
        <v>288</v>
      </c>
      <c r="AR13" t="s">
        <v>289</v>
      </c>
      <c r="AS13" s="5" t="s">
        <v>290</v>
      </c>
      <c r="AT13" t="s">
        <v>291</v>
      </c>
      <c r="AU13" s="7">
        <v>46211</v>
      </c>
      <c r="AV13" t="s">
        <v>240</v>
      </c>
    </row>
    <row r="14" spans="1:48">
      <c r="A14">
        <v>2026</v>
      </c>
      <c r="B14" s="4">
        <v>46174</v>
      </c>
      <c r="C14" s="4">
        <v>46203</v>
      </c>
      <c r="D14" t="s">
        <v>113</v>
      </c>
      <c r="E14" t="s">
        <v>277</v>
      </c>
      <c r="F14" t="s">
        <v>277</v>
      </c>
      <c r="G14" t="s">
        <v>277</v>
      </c>
      <c r="H14" t="s">
        <v>114</v>
      </c>
      <c r="I14" s="5" t="s">
        <v>292</v>
      </c>
      <c r="J14" s="5">
        <v>3</v>
      </c>
      <c r="K14" s="5" t="s">
        <v>279</v>
      </c>
      <c r="L14" s="5" t="s">
        <v>116</v>
      </c>
      <c r="M14" s="5" t="s">
        <v>277</v>
      </c>
      <c r="N14" s="5" t="s">
        <v>293</v>
      </c>
      <c r="O14" s="5" t="s">
        <v>125</v>
      </c>
      <c r="P14" s="5" t="s">
        <v>151</v>
      </c>
      <c r="Q14" s="5" t="s">
        <v>281</v>
      </c>
      <c r="R14" s="5" t="s">
        <v>158</v>
      </c>
      <c r="S14" s="5" t="s">
        <v>294</v>
      </c>
      <c r="T14" s="5">
        <v>490</v>
      </c>
      <c r="U14" s="5">
        <v>0</v>
      </c>
      <c r="V14" s="5" t="s">
        <v>183</v>
      </c>
      <c r="W14" s="5" t="s">
        <v>295</v>
      </c>
      <c r="X14" s="5">
        <v>1</v>
      </c>
      <c r="Y14" s="5" t="s">
        <v>231</v>
      </c>
      <c r="Z14" s="5">
        <v>28</v>
      </c>
      <c r="AA14" s="5" t="s">
        <v>231</v>
      </c>
      <c r="AB14" s="5">
        <v>24</v>
      </c>
      <c r="AC14" s="5" t="s">
        <v>125</v>
      </c>
      <c r="AD14" s="5">
        <v>78270</v>
      </c>
      <c r="AE14" s="5" t="s">
        <v>277</v>
      </c>
      <c r="AF14" s="5" t="s">
        <v>277</v>
      </c>
      <c r="AG14" s="5" t="s">
        <v>277</v>
      </c>
      <c r="AH14" s="5">
        <v>0</v>
      </c>
      <c r="AI14" s="5" t="s">
        <v>296</v>
      </c>
      <c r="AJ14" s="5" t="s">
        <v>257</v>
      </c>
      <c r="AK14" s="5" t="s">
        <v>297</v>
      </c>
      <c r="AL14">
        <v>4448342300</v>
      </c>
      <c r="AM14" s="9" t="s">
        <v>298</v>
      </c>
      <c r="AN14" t="s">
        <v>252</v>
      </c>
      <c r="AO14" s="9" t="s">
        <v>299</v>
      </c>
      <c r="AP14">
        <v>4448342300</v>
      </c>
      <c r="AQ14" s="9" t="s">
        <v>299</v>
      </c>
      <c r="AR14" t="s">
        <v>289</v>
      </c>
      <c r="AS14" s="5" t="s">
        <v>290</v>
      </c>
      <c r="AT14" t="s">
        <v>291</v>
      </c>
      <c r="AU14" s="7">
        <v>46211</v>
      </c>
      <c r="AV14" t="s">
        <v>240</v>
      </c>
    </row>
    <row r="15" spans="1:48">
      <c r="A15">
        <v>2026</v>
      </c>
      <c r="B15" s="4">
        <v>46174</v>
      </c>
      <c r="C15" s="4">
        <v>46203</v>
      </c>
      <c r="D15" t="s">
        <v>113</v>
      </c>
      <c r="E15" t="s">
        <v>277</v>
      </c>
      <c r="F15" t="s">
        <v>277</v>
      </c>
      <c r="G15" t="s">
        <v>277</v>
      </c>
      <c r="H15" t="s">
        <v>114</v>
      </c>
      <c r="I15" s="5" t="s">
        <v>300</v>
      </c>
      <c r="J15" s="5">
        <v>4</v>
      </c>
      <c r="K15" s="5" t="s">
        <v>279</v>
      </c>
      <c r="L15" s="5" t="s">
        <v>116</v>
      </c>
      <c r="M15" s="5" t="s">
        <v>277</v>
      </c>
      <c r="N15" s="5" t="s">
        <v>301</v>
      </c>
      <c r="O15" s="5" t="s">
        <v>125</v>
      </c>
      <c r="P15" s="5" t="s">
        <v>151</v>
      </c>
      <c r="Q15" s="5" t="s">
        <v>244</v>
      </c>
      <c r="R15" s="5" t="s">
        <v>177</v>
      </c>
      <c r="S15" s="5" t="s">
        <v>302</v>
      </c>
      <c r="T15" s="5">
        <v>560</v>
      </c>
      <c r="U15" s="5">
        <v>0</v>
      </c>
      <c r="V15" s="5" t="s">
        <v>183</v>
      </c>
      <c r="W15" s="5" t="s">
        <v>303</v>
      </c>
      <c r="X15" s="5">
        <v>1</v>
      </c>
      <c r="Y15" s="5" t="s">
        <v>231</v>
      </c>
      <c r="Z15" s="5">
        <v>28</v>
      </c>
      <c r="AA15" s="5" t="s">
        <v>231</v>
      </c>
      <c r="AB15" s="5">
        <v>24</v>
      </c>
      <c r="AC15" s="5" t="s">
        <v>125</v>
      </c>
      <c r="AD15" s="5">
        <v>78210</v>
      </c>
      <c r="AE15" s="5" t="s">
        <v>277</v>
      </c>
      <c r="AF15" s="5" t="s">
        <v>277</v>
      </c>
      <c r="AG15" s="5" t="s">
        <v>277</v>
      </c>
      <c r="AH15" s="5">
        <v>0</v>
      </c>
      <c r="AI15" s="5" t="s">
        <v>304</v>
      </c>
      <c r="AJ15" s="5" t="s">
        <v>305</v>
      </c>
      <c r="AK15" s="5" t="s">
        <v>306</v>
      </c>
      <c r="AL15">
        <v>4445686020</v>
      </c>
      <c r="AM15" s="9" t="s">
        <v>307</v>
      </c>
      <c r="AN15" t="s">
        <v>252</v>
      </c>
      <c r="AO15" s="9" t="s">
        <v>307</v>
      </c>
      <c r="AP15">
        <v>4445686020</v>
      </c>
      <c r="AQ15" s="9" t="s">
        <v>307</v>
      </c>
      <c r="AR15" t="s">
        <v>289</v>
      </c>
      <c r="AS15" s="5" t="s">
        <v>290</v>
      </c>
      <c r="AT15" t="s">
        <v>291</v>
      </c>
      <c r="AU15" s="7">
        <v>46211</v>
      </c>
      <c r="AV15" t="s">
        <v>240</v>
      </c>
    </row>
    <row r="16" spans="1:48">
      <c r="A16">
        <v>2026</v>
      </c>
      <c r="B16" s="4">
        <v>46174</v>
      </c>
      <c r="C16" s="4">
        <v>46203</v>
      </c>
      <c r="D16" t="s">
        <v>113</v>
      </c>
      <c r="E16" t="s">
        <v>277</v>
      </c>
      <c r="F16" t="s">
        <v>277</v>
      </c>
      <c r="G16" t="s">
        <v>277</v>
      </c>
      <c r="H16" t="s">
        <v>114</v>
      </c>
      <c r="I16" s="5" t="s">
        <v>308</v>
      </c>
      <c r="J16" s="5">
        <v>5</v>
      </c>
      <c r="K16" s="5" t="s">
        <v>279</v>
      </c>
      <c r="L16" s="5" t="s">
        <v>116</v>
      </c>
      <c r="M16" s="5" t="s">
        <v>277</v>
      </c>
      <c r="N16" s="5" t="s">
        <v>309</v>
      </c>
      <c r="O16" s="5" t="s">
        <v>125</v>
      </c>
      <c r="P16" s="5" t="s">
        <v>151</v>
      </c>
      <c r="Q16" s="5" t="s">
        <v>244</v>
      </c>
      <c r="R16" s="5" t="s">
        <v>177</v>
      </c>
      <c r="S16" s="5" t="s">
        <v>310</v>
      </c>
      <c r="T16" s="5">
        <v>1644</v>
      </c>
      <c r="U16" s="5">
        <v>0</v>
      </c>
      <c r="V16" s="5" t="s">
        <v>183</v>
      </c>
      <c r="W16" s="5" t="s">
        <v>311</v>
      </c>
      <c r="X16" s="5">
        <v>1</v>
      </c>
      <c r="Y16" s="5" t="s">
        <v>231</v>
      </c>
      <c r="Z16" s="5">
        <v>28</v>
      </c>
      <c r="AA16" s="5" t="s">
        <v>231</v>
      </c>
      <c r="AB16" s="5">
        <v>24</v>
      </c>
      <c r="AC16" s="5" t="s">
        <v>125</v>
      </c>
      <c r="AD16" s="5">
        <v>78280</v>
      </c>
      <c r="AE16" s="5" t="s">
        <v>277</v>
      </c>
      <c r="AF16" s="5" t="s">
        <v>277</v>
      </c>
      <c r="AG16" s="5" t="s">
        <v>277</v>
      </c>
      <c r="AH16" s="5">
        <v>0</v>
      </c>
      <c r="AI16" s="5" t="s">
        <v>312</v>
      </c>
      <c r="AJ16" s="5" t="s">
        <v>313</v>
      </c>
      <c r="AK16" s="5" t="s">
        <v>314</v>
      </c>
      <c r="AL16">
        <v>4442885852</v>
      </c>
      <c r="AM16" s="6" t="s">
        <v>315</v>
      </c>
      <c r="AN16" t="s">
        <v>252</v>
      </c>
      <c r="AO16" s="6" t="s">
        <v>315</v>
      </c>
      <c r="AP16">
        <v>4442885852</v>
      </c>
      <c r="AQ16" s="5" t="s">
        <v>316</v>
      </c>
      <c r="AR16" t="s">
        <v>289</v>
      </c>
      <c r="AS16" s="5" t="s">
        <v>290</v>
      </c>
      <c r="AT16" t="s">
        <v>291</v>
      </c>
      <c r="AU16" s="7">
        <v>46211</v>
      </c>
      <c r="AV16" t="s">
        <v>240</v>
      </c>
    </row>
    <row r="17" spans="1:48">
      <c r="A17">
        <v>2026</v>
      </c>
      <c r="B17" s="4">
        <v>46174</v>
      </c>
      <c r="C17" s="4">
        <v>46203</v>
      </c>
      <c r="D17" t="s">
        <v>113</v>
      </c>
      <c r="E17" t="s">
        <v>277</v>
      </c>
      <c r="F17" t="s">
        <v>277</v>
      </c>
      <c r="G17" t="s">
        <v>277</v>
      </c>
      <c r="H17" t="s">
        <v>114</v>
      </c>
      <c r="I17" s="5" t="s">
        <v>317</v>
      </c>
      <c r="J17" s="5">
        <v>6</v>
      </c>
      <c r="K17" s="5" t="s">
        <v>279</v>
      </c>
      <c r="L17" s="5" t="s">
        <v>116</v>
      </c>
      <c r="M17" s="5" t="s">
        <v>277</v>
      </c>
      <c r="N17" s="5" t="s">
        <v>318</v>
      </c>
      <c r="O17" s="5" t="s">
        <v>125</v>
      </c>
      <c r="P17" s="5" t="s">
        <v>151</v>
      </c>
      <c r="Q17" s="5" t="s">
        <v>281</v>
      </c>
      <c r="R17" s="5" t="s">
        <v>177</v>
      </c>
      <c r="S17" s="5" t="s">
        <v>319</v>
      </c>
      <c r="T17" s="5">
        <v>660</v>
      </c>
      <c r="U17" s="5">
        <v>0</v>
      </c>
      <c r="V17" s="5" t="s">
        <v>183</v>
      </c>
      <c r="W17" s="5" t="s">
        <v>320</v>
      </c>
      <c r="X17" s="5">
        <v>1</v>
      </c>
      <c r="Y17" s="5" t="s">
        <v>231</v>
      </c>
      <c r="Z17" s="5">
        <v>28</v>
      </c>
      <c r="AA17" s="5" t="s">
        <v>231</v>
      </c>
      <c r="AB17" s="5">
        <v>24</v>
      </c>
      <c r="AC17" s="5" t="s">
        <v>125</v>
      </c>
      <c r="AD17" s="5">
        <v>78220</v>
      </c>
      <c r="AE17" s="5" t="s">
        <v>277</v>
      </c>
      <c r="AF17" s="5" t="s">
        <v>277</v>
      </c>
      <c r="AG17" s="5" t="s">
        <v>277</v>
      </c>
      <c r="AH17" s="5">
        <v>0</v>
      </c>
      <c r="AI17" s="5" t="s">
        <v>321</v>
      </c>
      <c r="AJ17" s="5" t="s">
        <v>322</v>
      </c>
      <c r="AK17" s="5" t="s">
        <v>323</v>
      </c>
      <c r="AL17">
        <v>4448178609</v>
      </c>
      <c r="AM17" s="6" t="s">
        <v>315</v>
      </c>
      <c r="AN17" t="s">
        <v>252</v>
      </c>
      <c r="AO17" s="8" t="s">
        <v>324</v>
      </c>
      <c r="AP17">
        <v>4448178609</v>
      </c>
      <c r="AQ17" s="5" t="s">
        <v>325</v>
      </c>
      <c r="AR17" t="s">
        <v>289</v>
      </c>
      <c r="AS17" s="5" t="s">
        <v>290</v>
      </c>
      <c r="AT17" t="s">
        <v>291</v>
      </c>
      <c r="AU17" s="7">
        <v>46211</v>
      </c>
      <c r="AV17" t="s">
        <v>240</v>
      </c>
    </row>
    <row r="18" spans="1:48">
      <c r="A18">
        <v>2026</v>
      </c>
      <c r="B18" s="4">
        <v>46174</v>
      </c>
      <c r="C18" s="4">
        <v>46203</v>
      </c>
      <c r="D18" t="s">
        <v>113</v>
      </c>
      <c r="E18" t="s">
        <v>277</v>
      </c>
      <c r="F18" t="s">
        <v>277</v>
      </c>
      <c r="G18" t="s">
        <v>277</v>
      </c>
      <c r="H18" t="s">
        <v>114</v>
      </c>
      <c r="I18" s="5" t="s">
        <v>326</v>
      </c>
      <c r="J18" s="5">
        <v>7</v>
      </c>
      <c r="K18" s="5" t="s">
        <v>279</v>
      </c>
      <c r="L18" s="5" t="s">
        <v>116</v>
      </c>
      <c r="M18" s="5" t="s">
        <v>277</v>
      </c>
      <c r="N18" s="5" t="s">
        <v>327</v>
      </c>
      <c r="O18" s="5" t="s">
        <v>125</v>
      </c>
      <c r="P18" s="5" t="s">
        <v>151</v>
      </c>
      <c r="Q18" s="5" t="s">
        <v>244</v>
      </c>
      <c r="R18" s="5" t="s">
        <v>158</v>
      </c>
      <c r="S18" s="5" t="s">
        <v>328</v>
      </c>
      <c r="T18" s="5">
        <v>192</v>
      </c>
      <c r="U18" s="5">
        <v>0</v>
      </c>
      <c r="V18" s="5" t="s">
        <v>183</v>
      </c>
      <c r="W18" s="5" t="s">
        <v>329</v>
      </c>
      <c r="X18" s="5">
        <v>1</v>
      </c>
      <c r="Y18" s="5" t="s">
        <v>231</v>
      </c>
      <c r="Z18" s="5">
        <v>28</v>
      </c>
      <c r="AA18" s="5" t="s">
        <v>231</v>
      </c>
      <c r="AB18" s="5">
        <v>24</v>
      </c>
      <c r="AC18" s="5" t="s">
        <v>125</v>
      </c>
      <c r="AD18" s="5">
        <v>78200</v>
      </c>
      <c r="AE18" s="5" t="s">
        <v>277</v>
      </c>
      <c r="AF18" s="5" t="s">
        <v>277</v>
      </c>
      <c r="AG18" s="5" t="s">
        <v>277</v>
      </c>
      <c r="AH18" s="5">
        <v>0</v>
      </c>
      <c r="AI18" s="5" t="s">
        <v>330</v>
      </c>
      <c r="AJ18" s="5" t="s">
        <v>331</v>
      </c>
      <c r="AK18" s="5" t="s">
        <v>332</v>
      </c>
      <c r="AL18">
        <v>4777104700</v>
      </c>
      <c r="AM18" s="6" t="s">
        <v>315</v>
      </c>
      <c r="AN18" t="s">
        <v>252</v>
      </c>
      <c r="AO18" s="8" t="s">
        <v>333</v>
      </c>
      <c r="AP18">
        <v>4777104700</v>
      </c>
      <c r="AQ18" s="8" t="s">
        <v>333</v>
      </c>
      <c r="AR18" t="s">
        <v>289</v>
      </c>
      <c r="AS18" s="5" t="s">
        <v>290</v>
      </c>
      <c r="AT18" t="s">
        <v>291</v>
      </c>
      <c r="AU18" s="7">
        <v>46211</v>
      </c>
      <c r="AV18" t="s">
        <v>240</v>
      </c>
    </row>
    <row r="19" spans="1:48">
      <c r="A19">
        <v>2026</v>
      </c>
      <c r="B19" s="4">
        <v>46174</v>
      </c>
      <c r="C19" s="4">
        <v>46203</v>
      </c>
      <c r="D19" t="s">
        <v>112</v>
      </c>
      <c r="E19" t="s">
        <v>334</v>
      </c>
      <c r="F19" t="s">
        <v>335</v>
      </c>
      <c r="G19" t="s">
        <v>336</v>
      </c>
      <c r="H19" t="s">
        <v>114</v>
      </c>
      <c r="I19" s="5" t="s">
        <v>277</v>
      </c>
      <c r="J19" s="5">
        <v>1</v>
      </c>
      <c r="K19" s="5" t="s">
        <v>279</v>
      </c>
      <c r="L19" s="5" t="s">
        <v>116</v>
      </c>
      <c r="M19" s="5" t="s">
        <v>277</v>
      </c>
      <c r="N19" s="5" t="s">
        <v>337</v>
      </c>
      <c r="O19" s="5" t="s">
        <v>125</v>
      </c>
      <c r="P19" s="5" t="s">
        <v>151</v>
      </c>
      <c r="Q19" s="5" t="s">
        <v>244</v>
      </c>
      <c r="R19" s="5" t="s">
        <v>158</v>
      </c>
      <c r="S19" s="5" t="s">
        <v>338</v>
      </c>
      <c r="T19" s="5">
        <v>245</v>
      </c>
      <c r="U19" s="5">
        <v>0</v>
      </c>
      <c r="V19" s="5" t="s">
        <v>179</v>
      </c>
      <c r="W19" s="5" t="s">
        <v>339</v>
      </c>
      <c r="X19" s="5">
        <v>1</v>
      </c>
      <c r="Y19" s="5" t="s">
        <v>231</v>
      </c>
      <c r="Z19" s="5">
        <v>28</v>
      </c>
      <c r="AA19" s="5" t="s">
        <v>231</v>
      </c>
      <c r="AB19" s="5">
        <v>24</v>
      </c>
      <c r="AC19" s="5" t="s">
        <v>125</v>
      </c>
      <c r="AD19" s="5">
        <v>78339</v>
      </c>
      <c r="AE19" s="5" t="s">
        <v>277</v>
      </c>
      <c r="AF19" s="5" t="s">
        <v>277</v>
      </c>
      <c r="AG19" s="5" t="s">
        <v>277</v>
      </c>
      <c r="AH19" s="5">
        <v>0</v>
      </c>
      <c r="AI19" s="5" t="s">
        <v>277</v>
      </c>
      <c r="AJ19" s="5" t="s">
        <v>277</v>
      </c>
      <c r="AK19" s="5" t="s">
        <v>277</v>
      </c>
      <c r="AL19">
        <v>4441305364</v>
      </c>
      <c r="AM19" s="6" t="s">
        <v>315</v>
      </c>
      <c r="AN19" t="s">
        <v>277</v>
      </c>
      <c r="AO19" s="6" t="s">
        <v>315</v>
      </c>
      <c r="AP19">
        <v>4441305364</v>
      </c>
      <c r="AQ19" s="5" t="s">
        <v>340</v>
      </c>
      <c r="AR19" t="s">
        <v>289</v>
      </c>
      <c r="AS19" s="5" t="s">
        <v>290</v>
      </c>
      <c r="AT19" t="s">
        <v>291</v>
      </c>
      <c r="AU19" s="7">
        <v>46211</v>
      </c>
      <c r="AV19" t="s">
        <v>240</v>
      </c>
    </row>
    <row r="20" spans="1:48">
      <c r="A20">
        <v>2026</v>
      </c>
      <c r="B20" s="4">
        <v>46174</v>
      </c>
      <c r="C20" s="4">
        <v>46203</v>
      </c>
      <c r="D20" t="s">
        <v>113</v>
      </c>
      <c r="E20" t="s">
        <v>277</v>
      </c>
      <c r="F20" t="s">
        <v>277</v>
      </c>
      <c r="G20" t="s">
        <v>277</v>
      </c>
      <c r="H20" t="s">
        <v>114</v>
      </c>
      <c r="I20" s="5" t="s">
        <v>341</v>
      </c>
      <c r="J20" s="5">
        <v>8</v>
      </c>
      <c r="K20" s="5" t="s">
        <v>279</v>
      </c>
      <c r="L20" s="5" t="s">
        <v>116</v>
      </c>
      <c r="M20" s="5" t="s">
        <v>277</v>
      </c>
      <c r="N20" s="5" t="s">
        <v>342</v>
      </c>
      <c r="O20" s="5" t="s">
        <v>125</v>
      </c>
      <c r="P20" s="5" t="s">
        <v>151</v>
      </c>
      <c r="Q20" s="5" t="s">
        <v>281</v>
      </c>
      <c r="R20" s="5" t="s">
        <v>158</v>
      </c>
      <c r="S20" s="5" t="s">
        <v>343</v>
      </c>
      <c r="T20" s="5">
        <v>773</v>
      </c>
      <c r="U20" s="5" t="s">
        <v>344</v>
      </c>
      <c r="V20" s="5" t="s">
        <v>183</v>
      </c>
      <c r="W20" s="5" t="s">
        <v>345</v>
      </c>
      <c r="X20" s="5">
        <v>1</v>
      </c>
      <c r="Y20" s="5" t="s">
        <v>231</v>
      </c>
      <c r="Z20" s="5">
        <v>28</v>
      </c>
      <c r="AA20" s="5" t="s">
        <v>231</v>
      </c>
      <c r="AB20" s="5">
        <v>24</v>
      </c>
      <c r="AC20" s="5" t="s">
        <v>125</v>
      </c>
      <c r="AD20" s="5">
        <v>78339</v>
      </c>
      <c r="AE20" s="5" t="s">
        <v>277</v>
      </c>
      <c r="AF20" s="5" t="s">
        <v>277</v>
      </c>
      <c r="AG20" s="5" t="s">
        <v>277</v>
      </c>
      <c r="AH20" s="5">
        <v>0</v>
      </c>
      <c r="AI20" s="5" t="s">
        <v>346</v>
      </c>
      <c r="AJ20" s="5" t="s">
        <v>347</v>
      </c>
      <c r="AK20" s="5" t="s">
        <v>348</v>
      </c>
      <c r="AL20">
        <v>4448170020</v>
      </c>
      <c r="AM20" s="6" t="s">
        <v>315</v>
      </c>
      <c r="AN20" t="s">
        <v>252</v>
      </c>
      <c r="AO20" s="6" t="s">
        <v>315</v>
      </c>
      <c r="AP20">
        <v>4448170020</v>
      </c>
      <c r="AQ20" s="5" t="s">
        <v>349</v>
      </c>
      <c r="AR20" t="s">
        <v>289</v>
      </c>
      <c r="AS20" s="5" t="s">
        <v>290</v>
      </c>
      <c r="AT20" t="s">
        <v>291</v>
      </c>
      <c r="AU20" s="7">
        <v>46211</v>
      </c>
      <c r="AV20" t="s">
        <v>240</v>
      </c>
    </row>
    <row r="21" spans="1:48">
      <c r="A21">
        <v>2026</v>
      </c>
      <c r="B21" s="4">
        <v>46174</v>
      </c>
      <c r="C21" s="4">
        <v>46203</v>
      </c>
      <c r="D21" t="s">
        <v>112</v>
      </c>
      <c r="E21" t="s">
        <v>350</v>
      </c>
      <c r="F21" t="s">
        <v>351</v>
      </c>
      <c r="G21" t="s">
        <v>352</v>
      </c>
      <c r="H21" t="s">
        <v>114</v>
      </c>
      <c r="I21" s="5" t="s">
        <v>277</v>
      </c>
      <c r="J21" s="5">
        <v>1</v>
      </c>
      <c r="K21" s="5" t="s">
        <v>279</v>
      </c>
      <c r="L21" s="5" t="s">
        <v>116</v>
      </c>
      <c r="M21" s="5" t="s">
        <v>277</v>
      </c>
      <c r="N21" s="5" t="s">
        <v>353</v>
      </c>
      <c r="O21" s="5" t="s">
        <v>125</v>
      </c>
      <c r="P21" s="5" t="s">
        <v>151</v>
      </c>
      <c r="Q21" s="5" t="s">
        <v>244</v>
      </c>
      <c r="R21" s="5" t="s">
        <v>158</v>
      </c>
      <c r="S21" s="5" t="s">
        <v>354</v>
      </c>
      <c r="T21" s="5">
        <v>136</v>
      </c>
      <c r="U21" s="5">
        <v>0</v>
      </c>
      <c r="V21" s="5" t="s">
        <v>183</v>
      </c>
      <c r="W21" s="5" t="s">
        <v>345</v>
      </c>
      <c r="X21" s="5">
        <v>1</v>
      </c>
      <c r="Y21" s="5" t="s">
        <v>231</v>
      </c>
      <c r="Z21" s="5">
        <v>28</v>
      </c>
      <c r="AA21" s="5" t="s">
        <v>231</v>
      </c>
      <c r="AB21" s="5">
        <v>24</v>
      </c>
      <c r="AC21" s="5" t="s">
        <v>125</v>
      </c>
      <c r="AD21" s="5">
        <v>78280</v>
      </c>
      <c r="AE21" s="5" t="s">
        <v>277</v>
      </c>
      <c r="AF21" s="5" t="s">
        <v>277</v>
      </c>
      <c r="AG21" s="5" t="s">
        <v>277</v>
      </c>
      <c r="AH21" s="5">
        <v>0</v>
      </c>
      <c r="AI21" s="5" t="s">
        <v>277</v>
      </c>
      <c r="AJ21" s="5" t="s">
        <v>277</v>
      </c>
      <c r="AK21" s="5" t="s">
        <v>277</v>
      </c>
      <c r="AL21">
        <v>4441650835</v>
      </c>
      <c r="AM21" s="6" t="s">
        <v>315</v>
      </c>
      <c r="AN21" t="s">
        <v>277</v>
      </c>
      <c r="AO21" s="6" t="s">
        <v>315</v>
      </c>
      <c r="AP21">
        <v>4441650835</v>
      </c>
      <c r="AQ21" s="5" t="s">
        <v>355</v>
      </c>
      <c r="AR21" t="s">
        <v>289</v>
      </c>
      <c r="AS21" s="5" t="s">
        <v>290</v>
      </c>
      <c r="AT21" t="s">
        <v>291</v>
      </c>
      <c r="AU21" s="7">
        <v>46211</v>
      </c>
      <c r="AV21" t="s">
        <v>240</v>
      </c>
    </row>
    <row r="22" spans="1:48">
      <c r="A22">
        <v>2026</v>
      </c>
      <c r="B22" s="4">
        <v>46174</v>
      </c>
      <c r="C22" s="4">
        <v>46203</v>
      </c>
      <c r="D22" t="s">
        <v>113</v>
      </c>
      <c r="E22" t="s">
        <v>277</v>
      </c>
      <c r="F22" t="s">
        <v>277</v>
      </c>
      <c r="G22" t="s">
        <v>277</v>
      </c>
      <c r="H22" t="s">
        <v>114</v>
      </c>
      <c r="I22" s="5" t="s">
        <v>356</v>
      </c>
      <c r="J22" s="5">
        <v>9</v>
      </c>
      <c r="K22" s="5" t="s">
        <v>279</v>
      </c>
      <c r="L22" s="5" t="s">
        <v>116</v>
      </c>
      <c r="M22" s="5" t="s">
        <v>277</v>
      </c>
      <c r="N22" s="5" t="s">
        <v>357</v>
      </c>
      <c r="O22" s="5" t="s">
        <v>148</v>
      </c>
      <c r="P22" s="5" t="s">
        <v>151</v>
      </c>
      <c r="Q22" s="5" t="s">
        <v>244</v>
      </c>
      <c r="R22" s="5" t="s">
        <v>177</v>
      </c>
      <c r="S22" s="5" t="s">
        <v>358</v>
      </c>
      <c r="T22" s="5">
        <v>2</v>
      </c>
      <c r="U22" s="5" t="s">
        <v>359</v>
      </c>
      <c r="V22" s="5" t="s">
        <v>183</v>
      </c>
      <c r="W22" s="5" t="s">
        <v>360</v>
      </c>
      <c r="X22" s="5">
        <v>1</v>
      </c>
      <c r="Y22" s="5" t="s">
        <v>361</v>
      </c>
      <c r="Z22" s="5">
        <v>15</v>
      </c>
      <c r="AA22" s="5" t="s">
        <v>362</v>
      </c>
      <c r="AB22" s="5">
        <v>15</v>
      </c>
      <c r="AC22" s="5" t="s">
        <v>118</v>
      </c>
      <c r="AD22" s="5">
        <v>6000</v>
      </c>
      <c r="AE22" s="5" t="s">
        <v>277</v>
      </c>
      <c r="AF22" s="5" t="s">
        <v>277</v>
      </c>
      <c r="AG22" s="5" t="s">
        <v>277</v>
      </c>
      <c r="AH22" s="5">
        <v>0</v>
      </c>
      <c r="AI22" s="5" t="s">
        <v>363</v>
      </c>
      <c r="AJ22" s="5" t="s">
        <v>364</v>
      </c>
      <c r="AK22" s="5" t="s">
        <v>365</v>
      </c>
      <c r="AL22">
        <v>5551302800</v>
      </c>
      <c r="AM22" s="6" t="s">
        <v>315</v>
      </c>
      <c r="AN22" t="s">
        <v>252</v>
      </c>
      <c r="AO22" s="8" t="s">
        <v>366</v>
      </c>
      <c r="AP22">
        <v>5551302800</v>
      </c>
      <c r="AQ22" s="8" t="s">
        <v>366</v>
      </c>
      <c r="AR22" t="s">
        <v>289</v>
      </c>
      <c r="AS22" s="5" t="s">
        <v>290</v>
      </c>
      <c r="AT22" t="s">
        <v>291</v>
      </c>
      <c r="AU22" s="7">
        <v>46211</v>
      </c>
      <c r="AV22" t="s">
        <v>240</v>
      </c>
    </row>
    <row r="23" spans="1:48">
      <c r="A23">
        <v>2026</v>
      </c>
      <c r="B23" s="4">
        <v>46174</v>
      </c>
      <c r="C23" s="4">
        <v>46203</v>
      </c>
      <c r="D23" t="s">
        <v>112</v>
      </c>
      <c r="E23" t="s">
        <v>367</v>
      </c>
      <c r="F23" t="s">
        <v>368</v>
      </c>
      <c r="G23" t="s">
        <v>369</v>
      </c>
      <c r="H23" t="s">
        <v>114</v>
      </c>
      <c r="I23" s="5" t="s">
        <v>277</v>
      </c>
      <c r="J23" s="5">
        <v>1</v>
      </c>
      <c r="K23" s="5" t="s">
        <v>279</v>
      </c>
      <c r="L23" s="5" t="s">
        <v>116</v>
      </c>
      <c r="M23" s="5" t="s">
        <v>277</v>
      </c>
      <c r="N23" s="5" t="s">
        <v>370</v>
      </c>
      <c r="O23" s="5" t="s">
        <v>125</v>
      </c>
      <c r="P23" s="5" t="s">
        <v>151</v>
      </c>
      <c r="Q23" s="5" t="s">
        <v>281</v>
      </c>
      <c r="R23" s="5" t="s">
        <v>177</v>
      </c>
      <c r="S23" s="5" t="s">
        <v>371</v>
      </c>
      <c r="T23" s="5">
        <v>1055</v>
      </c>
      <c r="U23" s="5">
        <v>0</v>
      </c>
      <c r="V23" s="5" t="s">
        <v>183</v>
      </c>
      <c r="W23" s="5" t="s">
        <v>372</v>
      </c>
      <c r="X23" s="5">
        <v>1</v>
      </c>
      <c r="Y23" s="5" t="s">
        <v>231</v>
      </c>
      <c r="Z23" s="5">
        <v>28</v>
      </c>
      <c r="AA23" s="5" t="s">
        <v>231</v>
      </c>
      <c r="AB23" s="5">
        <v>24</v>
      </c>
      <c r="AC23" s="5" t="s">
        <v>125</v>
      </c>
      <c r="AD23" s="5">
        <v>78250</v>
      </c>
      <c r="AE23" s="5" t="s">
        <v>277</v>
      </c>
      <c r="AF23" s="5" t="s">
        <v>277</v>
      </c>
      <c r="AG23" s="5" t="s">
        <v>277</v>
      </c>
      <c r="AH23" s="5">
        <v>0</v>
      </c>
      <c r="AI23" s="5" t="s">
        <v>277</v>
      </c>
      <c r="AJ23" s="5" t="s">
        <v>277</v>
      </c>
      <c r="AK23" s="5" t="s">
        <v>277</v>
      </c>
      <c r="AL23" s="10">
        <v>4448172830</v>
      </c>
      <c r="AM23" s="6" t="s">
        <v>315</v>
      </c>
      <c r="AN23" t="s">
        <v>277</v>
      </c>
      <c r="AO23" s="6" t="s">
        <v>315</v>
      </c>
      <c r="AP23">
        <v>4448172830</v>
      </c>
      <c r="AQ23" s="5" t="s">
        <v>373</v>
      </c>
      <c r="AR23" t="s">
        <v>289</v>
      </c>
      <c r="AS23" s="5" t="s">
        <v>290</v>
      </c>
      <c r="AT23" t="s">
        <v>291</v>
      </c>
      <c r="AU23" s="7">
        <v>46211</v>
      </c>
      <c r="AV23" t="s">
        <v>240</v>
      </c>
    </row>
    <row r="24" spans="1:48">
      <c r="A24">
        <v>2026</v>
      </c>
      <c r="B24" s="4">
        <v>46174</v>
      </c>
      <c r="C24" s="4">
        <v>46203</v>
      </c>
      <c r="D24" t="s">
        <v>113</v>
      </c>
      <c r="E24" t="s">
        <v>277</v>
      </c>
      <c r="F24" t="s">
        <v>277</v>
      </c>
      <c r="G24" t="s">
        <v>277</v>
      </c>
      <c r="H24" t="s">
        <v>114</v>
      </c>
      <c r="I24" s="5" t="s">
        <v>374</v>
      </c>
      <c r="J24" s="5">
        <v>10</v>
      </c>
      <c r="K24" s="5" t="s">
        <v>279</v>
      </c>
      <c r="L24" s="5" t="s">
        <v>116</v>
      </c>
      <c r="M24" s="5" t="s">
        <v>277</v>
      </c>
      <c r="N24" s="5" t="s">
        <v>375</v>
      </c>
      <c r="O24" s="5" t="s">
        <v>125</v>
      </c>
      <c r="P24" s="5" t="s">
        <v>151</v>
      </c>
      <c r="Q24" s="5" t="s">
        <v>244</v>
      </c>
      <c r="R24" s="5" t="s">
        <v>158</v>
      </c>
      <c r="S24" s="5" t="s">
        <v>376</v>
      </c>
      <c r="T24" s="5">
        <v>710</v>
      </c>
      <c r="U24" s="5">
        <v>0</v>
      </c>
      <c r="V24" s="5" t="s">
        <v>183</v>
      </c>
      <c r="W24" s="5" t="s">
        <v>377</v>
      </c>
      <c r="X24" s="5">
        <v>1</v>
      </c>
      <c r="Y24" s="5" t="s">
        <v>231</v>
      </c>
      <c r="Z24" s="5">
        <v>28</v>
      </c>
      <c r="AA24" s="5" t="s">
        <v>231</v>
      </c>
      <c r="AB24" s="5">
        <v>24</v>
      </c>
      <c r="AC24" s="5" t="s">
        <v>125</v>
      </c>
      <c r="AD24" s="5">
        <v>78230</v>
      </c>
      <c r="AE24" s="5" t="s">
        <v>277</v>
      </c>
      <c r="AF24" s="5" t="s">
        <v>277</v>
      </c>
      <c r="AG24" s="5" t="s">
        <v>277</v>
      </c>
      <c r="AH24" s="5">
        <v>0</v>
      </c>
      <c r="AI24" s="5" t="s">
        <v>378</v>
      </c>
      <c r="AJ24" s="5" t="s">
        <v>379</v>
      </c>
      <c r="AK24" s="5" t="s">
        <v>380</v>
      </c>
      <c r="AL24">
        <v>4448118650</v>
      </c>
      <c r="AM24" s="6" t="s">
        <v>315</v>
      </c>
      <c r="AN24" t="s">
        <v>277</v>
      </c>
      <c r="AO24" s="8" t="s">
        <v>381</v>
      </c>
      <c r="AP24">
        <v>4448118650</v>
      </c>
      <c r="AQ24" s="5" t="s">
        <v>382</v>
      </c>
      <c r="AR24" t="s">
        <v>289</v>
      </c>
      <c r="AS24" s="5" t="s">
        <v>290</v>
      </c>
      <c r="AT24" t="s">
        <v>291</v>
      </c>
      <c r="AU24" s="7">
        <v>46211</v>
      </c>
      <c r="AV24" t="s">
        <v>240</v>
      </c>
    </row>
    <row r="25" spans="1:48">
      <c r="A25">
        <v>2026</v>
      </c>
      <c r="B25" s="4">
        <v>46174</v>
      </c>
      <c r="C25" s="4">
        <v>46203</v>
      </c>
      <c r="D25" t="s">
        <v>113</v>
      </c>
      <c r="E25" t="s">
        <v>277</v>
      </c>
      <c r="F25" t="s">
        <v>277</v>
      </c>
      <c r="G25" t="s">
        <v>277</v>
      </c>
      <c r="H25" t="s">
        <v>114</v>
      </c>
      <c r="I25" s="5" t="s">
        <v>383</v>
      </c>
      <c r="J25" s="5">
        <v>11</v>
      </c>
      <c r="K25" s="5" t="s">
        <v>279</v>
      </c>
      <c r="L25" s="5" t="s">
        <v>116</v>
      </c>
      <c r="M25" s="5" t="s">
        <v>277</v>
      </c>
      <c r="N25" s="5" t="s">
        <v>384</v>
      </c>
      <c r="O25" s="5" t="s">
        <v>125</v>
      </c>
      <c r="P25" s="5" t="s">
        <v>151</v>
      </c>
      <c r="Q25" s="5" t="s">
        <v>281</v>
      </c>
      <c r="R25" s="5" t="s">
        <v>158</v>
      </c>
      <c r="S25" s="5" t="s">
        <v>385</v>
      </c>
      <c r="T25" s="5">
        <v>106</v>
      </c>
      <c r="U25" s="5">
        <v>0</v>
      </c>
      <c r="V25" s="5" t="s">
        <v>183</v>
      </c>
      <c r="W25" s="5" t="s">
        <v>386</v>
      </c>
      <c r="X25" s="5">
        <v>1</v>
      </c>
      <c r="Y25" s="5" t="s">
        <v>231</v>
      </c>
      <c r="Z25" s="5">
        <v>28</v>
      </c>
      <c r="AA25" s="5" t="s">
        <v>231</v>
      </c>
      <c r="AB25" s="5">
        <v>24</v>
      </c>
      <c r="AC25" s="5" t="s">
        <v>125</v>
      </c>
      <c r="AD25" s="5">
        <v>78384</v>
      </c>
      <c r="AE25" s="5" t="s">
        <v>277</v>
      </c>
      <c r="AF25" s="5" t="s">
        <v>277</v>
      </c>
      <c r="AG25" s="5" t="s">
        <v>277</v>
      </c>
      <c r="AH25" s="5">
        <v>0</v>
      </c>
      <c r="AI25" s="5" t="s">
        <v>387</v>
      </c>
      <c r="AJ25" s="5" t="s">
        <v>388</v>
      </c>
      <c r="AK25" s="5" t="s">
        <v>389</v>
      </c>
      <c r="AL25">
        <v>4448153355</v>
      </c>
      <c r="AM25" s="6" t="s">
        <v>315</v>
      </c>
      <c r="AN25" t="s">
        <v>252</v>
      </c>
      <c r="AO25" s="6" t="s">
        <v>315</v>
      </c>
      <c r="AP25">
        <v>4448153355</v>
      </c>
      <c r="AQ25" s="6" t="s">
        <v>315</v>
      </c>
      <c r="AR25" t="s">
        <v>289</v>
      </c>
      <c r="AS25" s="5" t="s">
        <v>290</v>
      </c>
      <c r="AT25" t="s">
        <v>291</v>
      </c>
      <c r="AU25" s="7">
        <v>46211</v>
      </c>
      <c r="AV25" t="s">
        <v>240</v>
      </c>
    </row>
    <row r="26" spans="1:48">
      <c r="A26">
        <v>2026</v>
      </c>
      <c r="B26" s="4">
        <v>46174</v>
      </c>
      <c r="C26" s="4">
        <v>46203</v>
      </c>
      <c r="D26" t="s">
        <v>113</v>
      </c>
      <c r="E26" t="s">
        <v>277</v>
      </c>
      <c r="F26" t="s">
        <v>277</v>
      </c>
      <c r="G26" t="s">
        <v>277</v>
      </c>
      <c r="H26" t="s">
        <v>114</v>
      </c>
      <c r="I26" s="5" t="s">
        <v>390</v>
      </c>
      <c r="J26" s="5">
        <v>12</v>
      </c>
      <c r="K26" s="5" t="s">
        <v>279</v>
      </c>
      <c r="L26" s="5" t="s">
        <v>116</v>
      </c>
      <c r="M26" s="5" t="s">
        <v>277</v>
      </c>
      <c r="N26" s="5" t="s">
        <v>391</v>
      </c>
      <c r="O26" s="5" t="s">
        <v>125</v>
      </c>
      <c r="P26" s="5" t="s">
        <v>151</v>
      </c>
      <c r="Q26" s="5" t="s">
        <v>281</v>
      </c>
      <c r="R26" s="5" t="s">
        <v>158</v>
      </c>
      <c r="S26" s="5" t="s">
        <v>392</v>
      </c>
      <c r="T26" s="5">
        <v>125</v>
      </c>
      <c r="U26" s="5">
        <v>0</v>
      </c>
      <c r="V26" s="5" t="s">
        <v>183</v>
      </c>
      <c r="W26" s="5" t="s">
        <v>360</v>
      </c>
      <c r="X26" s="5">
        <v>1</v>
      </c>
      <c r="Y26" s="5" t="s">
        <v>231</v>
      </c>
      <c r="Z26" s="5">
        <v>28</v>
      </c>
      <c r="AA26" s="5" t="s">
        <v>231</v>
      </c>
      <c r="AB26" s="5">
        <v>24</v>
      </c>
      <c r="AC26" s="5" t="s">
        <v>125</v>
      </c>
      <c r="AD26" s="5">
        <v>78000</v>
      </c>
      <c r="AE26" s="5" t="s">
        <v>277</v>
      </c>
      <c r="AF26" s="5" t="s">
        <v>277</v>
      </c>
      <c r="AG26" s="5" t="s">
        <v>277</v>
      </c>
      <c r="AH26" s="5">
        <v>0</v>
      </c>
      <c r="AI26" s="5" t="s">
        <v>393</v>
      </c>
      <c r="AJ26" s="5" t="s">
        <v>394</v>
      </c>
      <c r="AK26" s="5" t="s">
        <v>395</v>
      </c>
      <c r="AL26">
        <v>4448141726</v>
      </c>
      <c r="AM26" s="6" t="s">
        <v>315</v>
      </c>
      <c r="AN26" t="s">
        <v>252</v>
      </c>
      <c r="AO26" s="6" t="s">
        <v>315</v>
      </c>
      <c r="AP26">
        <v>4448141726</v>
      </c>
      <c r="AQ26" s="6" t="s">
        <v>315</v>
      </c>
      <c r="AR26" t="s">
        <v>289</v>
      </c>
      <c r="AS26" s="5" t="s">
        <v>290</v>
      </c>
      <c r="AT26" t="s">
        <v>291</v>
      </c>
      <c r="AU26" s="7">
        <v>46211</v>
      </c>
      <c r="AV26" t="s">
        <v>240</v>
      </c>
    </row>
    <row r="27" spans="1:48">
      <c r="A27">
        <v>2026</v>
      </c>
      <c r="B27" s="4">
        <v>46174</v>
      </c>
      <c r="C27" s="4">
        <v>46203</v>
      </c>
      <c r="D27" t="s">
        <v>113</v>
      </c>
      <c r="E27" t="s">
        <v>277</v>
      </c>
      <c r="F27" t="s">
        <v>277</v>
      </c>
      <c r="G27" t="s">
        <v>277</v>
      </c>
      <c r="H27" t="s">
        <v>114</v>
      </c>
      <c r="I27" s="5" t="s">
        <v>396</v>
      </c>
      <c r="J27" s="5">
        <v>13</v>
      </c>
      <c r="K27" s="5" t="s">
        <v>279</v>
      </c>
      <c r="L27" s="5" t="s">
        <v>116</v>
      </c>
      <c r="M27" s="5" t="s">
        <v>277</v>
      </c>
      <c r="N27" s="5" t="s">
        <v>397</v>
      </c>
      <c r="O27" s="5" t="s">
        <v>125</v>
      </c>
      <c r="P27" s="5" t="s">
        <v>151</v>
      </c>
      <c r="Q27" s="5" t="s">
        <v>281</v>
      </c>
      <c r="R27" s="5" t="s">
        <v>158</v>
      </c>
      <c r="S27" s="5" t="s">
        <v>398</v>
      </c>
      <c r="T27" s="5" t="s">
        <v>399</v>
      </c>
      <c r="U27" s="5">
        <v>0</v>
      </c>
      <c r="V27" s="5" t="s">
        <v>183</v>
      </c>
      <c r="W27" s="5" t="s">
        <v>360</v>
      </c>
      <c r="X27" s="5">
        <v>1</v>
      </c>
      <c r="Y27" s="5" t="s">
        <v>400</v>
      </c>
      <c r="Z27" s="5">
        <v>14</v>
      </c>
      <c r="AA27" s="5" t="s">
        <v>400</v>
      </c>
      <c r="AB27" s="5">
        <v>22</v>
      </c>
      <c r="AC27" s="5" t="s">
        <v>145</v>
      </c>
      <c r="AD27" s="5">
        <v>76000</v>
      </c>
      <c r="AE27" s="5" t="s">
        <v>277</v>
      </c>
      <c r="AF27" s="5" t="s">
        <v>277</v>
      </c>
      <c r="AG27" s="5" t="s">
        <v>277</v>
      </c>
      <c r="AH27" s="5">
        <v>0</v>
      </c>
      <c r="AI27" s="5" t="s">
        <v>401</v>
      </c>
      <c r="AJ27" s="5" t="s">
        <v>402</v>
      </c>
      <c r="AK27" s="5" t="s">
        <v>403</v>
      </c>
      <c r="AL27">
        <v>4448116016</v>
      </c>
      <c r="AM27" s="8" t="s">
        <v>404</v>
      </c>
      <c r="AN27" t="s">
        <v>252</v>
      </c>
      <c r="AO27" s="8" t="s">
        <v>404</v>
      </c>
      <c r="AP27">
        <v>4448116016</v>
      </c>
      <c r="AQ27" s="8" t="s">
        <v>404</v>
      </c>
      <c r="AR27" t="s">
        <v>289</v>
      </c>
      <c r="AS27" s="5" t="s">
        <v>290</v>
      </c>
      <c r="AT27" t="s">
        <v>291</v>
      </c>
      <c r="AU27" s="7">
        <v>46211</v>
      </c>
      <c r="AV27" t="s">
        <v>240</v>
      </c>
    </row>
    <row r="28" spans="1:48">
      <c r="A28">
        <v>2026</v>
      </c>
      <c r="B28" s="4">
        <v>46174</v>
      </c>
      <c r="C28" s="4">
        <v>46203</v>
      </c>
      <c r="D28" t="s">
        <v>113</v>
      </c>
      <c r="E28" t="s">
        <v>277</v>
      </c>
      <c r="F28" t="s">
        <v>277</v>
      </c>
      <c r="G28" t="s">
        <v>277</v>
      </c>
      <c r="H28" t="s">
        <v>114</v>
      </c>
      <c r="I28" s="5" t="s">
        <v>405</v>
      </c>
      <c r="J28" s="5">
        <v>14</v>
      </c>
      <c r="K28" s="5" t="s">
        <v>279</v>
      </c>
      <c r="L28" s="5" t="s">
        <v>116</v>
      </c>
      <c r="M28" s="5" t="s">
        <v>277</v>
      </c>
      <c r="N28" s="11" t="s">
        <v>406</v>
      </c>
      <c r="O28" s="5" t="s">
        <v>125</v>
      </c>
      <c r="P28" s="5" t="s">
        <v>151</v>
      </c>
      <c r="Q28" s="5" t="s">
        <v>281</v>
      </c>
      <c r="R28" s="5" t="s">
        <v>158</v>
      </c>
      <c r="S28" s="5" t="s">
        <v>407</v>
      </c>
      <c r="T28" s="5">
        <v>215</v>
      </c>
      <c r="U28" s="5">
        <v>0</v>
      </c>
      <c r="V28" s="5" t="s">
        <v>183</v>
      </c>
      <c r="W28" s="5" t="s">
        <v>329</v>
      </c>
      <c r="X28" s="5">
        <v>1</v>
      </c>
      <c r="Y28" s="5" t="s">
        <v>231</v>
      </c>
      <c r="Z28" s="5">
        <v>28</v>
      </c>
      <c r="AA28" s="5" t="s">
        <v>231</v>
      </c>
      <c r="AB28" s="5">
        <v>24</v>
      </c>
      <c r="AC28" s="5" t="s">
        <v>125</v>
      </c>
      <c r="AD28" s="5">
        <v>78270</v>
      </c>
      <c r="AE28" s="5" t="s">
        <v>277</v>
      </c>
      <c r="AF28" s="5" t="s">
        <v>277</v>
      </c>
      <c r="AG28" s="5" t="s">
        <v>277</v>
      </c>
      <c r="AH28" s="5">
        <v>0</v>
      </c>
      <c r="AI28" s="5" t="s">
        <v>408</v>
      </c>
      <c r="AJ28" s="5" t="s">
        <v>409</v>
      </c>
      <c r="AK28" s="5" t="s">
        <v>410</v>
      </c>
      <c r="AL28">
        <v>4442113000</v>
      </c>
      <c r="AM28" s="8" t="s">
        <v>411</v>
      </c>
      <c r="AN28" t="s">
        <v>252</v>
      </c>
      <c r="AO28" s="8" t="s">
        <v>411</v>
      </c>
      <c r="AP28">
        <v>444211300</v>
      </c>
      <c r="AQ28" s="8" t="s">
        <v>411</v>
      </c>
      <c r="AR28" t="s">
        <v>289</v>
      </c>
      <c r="AS28" s="5" t="s">
        <v>290</v>
      </c>
      <c r="AT28" t="s">
        <v>291</v>
      </c>
      <c r="AU28" s="7">
        <v>46211</v>
      </c>
      <c r="AV28" t="s">
        <v>240</v>
      </c>
    </row>
    <row r="29" spans="1:48">
      <c r="A29">
        <v>2026</v>
      </c>
      <c r="B29" s="4">
        <v>46174</v>
      </c>
      <c r="C29" s="4">
        <v>46203</v>
      </c>
      <c r="D29" t="s">
        <v>113</v>
      </c>
      <c r="E29" t="s">
        <v>277</v>
      </c>
      <c r="F29" t="s">
        <v>277</v>
      </c>
      <c r="G29" t="s">
        <v>277</v>
      </c>
      <c r="H29" t="s">
        <v>114</v>
      </c>
      <c r="I29" s="5" t="s">
        <v>412</v>
      </c>
      <c r="J29" s="5">
        <v>15</v>
      </c>
      <c r="K29" s="5" t="s">
        <v>279</v>
      </c>
      <c r="L29" s="5" t="s">
        <v>116</v>
      </c>
      <c r="M29" s="5" t="s">
        <v>277</v>
      </c>
      <c r="N29" s="11" t="s">
        <v>413</v>
      </c>
      <c r="O29" s="5" t="s">
        <v>125</v>
      </c>
      <c r="P29" s="5" t="s">
        <v>151</v>
      </c>
      <c r="Q29" s="5" t="s">
        <v>281</v>
      </c>
      <c r="R29" s="5" t="s">
        <v>177</v>
      </c>
      <c r="S29" s="5" t="s">
        <v>414</v>
      </c>
      <c r="T29" s="5">
        <v>570</v>
      </c>
      <c r="U29" s="5">
        <v>0</v>
      </c>
      <c r="V29" s="5" t="s">
        <v>183</v>
      </c>
      <c r="W29" s="5" t="s">
        <v>415</v>
      </c>
      <c r="X29" s="5">
        <v>1</v>
      </c>
      <c r="Y29" s="5" t="s">
        <v>231</v>
      </c>
      <c r="Z29" s="5">
        <v>28</v>
      </c>
      <c r="AA29" s="5" t="s">
        <v>231</v>
      </c>
      <c r="AB29" s="5">
        <v>24</v>
      </c>
      <c r="AC29" s="5" t="s">
        <v>125</v>
      </c>
      <c r="AD29" s="5">
        <v>78216</v>
      </c>
      <c r="AE29" s="5" t="s">
        <v>277</v>
      </c>
      <c r="AF29" s="5" t="s">
        <v>277</v>
      </c>
      <c r="AG29" s="5" t="s">
        <v>277</v>
      </c>
      <c r="AH29" s="5">
        <v>0</v>
      </c>
      <c r="AI29" s="5" t="s">
        <v>416</v>
      </c>
      <c r="AJ29" s="5" t="s">
        <v>417</v>
      </c>
      <c r="AK29" s="5" t="s">
        <v>418</v>
      </c>
      <c r="AL29">
        <v>4448264003</v>
      </c>
      <c r="AM29" s="6" t="s">
        <v>315</v>
      </c>
      <c r="AN29" t="s">
        <v>252</v>
      </c>
      <c r="AO29" s="5" t="s">
        <v>419</v>
      </c>
      <c r="AP29">
        <v>4448264003</v>
      </c>
      <c r="AQ29" s="9" t="s">
        <v>419</v>
      </c>
      <c r="AR29" t="s">
        <v>289</v>
      </c>
      <c r="AS29" s="5" t="s">
        <v>290</v>
      </c>
      <c r="AT29" t="s">
        <v>291</v>
      </c>
      <c r="AU29" s="7">
        <v>46211</v>
      </c>
      <c r="AV29" t="s">
        <v>240</v>
      </c>
    </row>
    <row r="30" spans="1:48">
      <c r="A30">
        <v>2026</v>
      </c>
      <c r="B30" s="4">
        <v>46174</v>
      </c>
      <c r="C30" s="4">
        <v>46203</v>
      </c>
      <c r="D30" t="s">
        <v>112</v>
      </c>
      <c r="E30" t="s">
        <v>420</v>
      </c>
      <c r="F30" t="s">
        <v>421</v>
      </c>
      <c r="G30" t="s">
        <v>422</v>
      </c>
      <c r="H30" t="s">
        <v>114</v>
      </c>
      <c r="I30" s="5" t="s">
        <v>277</v>
      </c>
      <c r="J30" s="5">
        <v>1</v>
      </c>
      <c r="K30" s="5" t="s">
        <v>279</v>
      </c>
      <c r="L30" s="5" t="s">
        <v>116</v>
      </c>
      <c r="M30" s="5" t="s">
        <v>277</v>
      </c>
      <c r="N30" s="11" t="s">
        <v>423</v>
      </c>
      <c r="O30" s="11" t="s">
        <v>125</v>
      </c>
      <c r="P30" s="5" t="s">
        <v>151</v>
      </c>
      <c r="Q30" s="11" t="s">
        <v>281</v>
      </c>
      <c r="R30" s="5" t="s">
        <v>153</v>
      </c>
      <c r="S30" s="5" t="s">
        <v>424</v>
      </c>
      <c r="T30" s="5">
        <v>140</v>
      </c>
      <c r="U30" s="5">
        <v>0</v>
      </c>
      <c r="V30" s="5" t="s">
        <v>183</v>
      </c>
      <c r="W30" s="5" t="s">
        <v>269</v>
      </c>
      <c r="X30" s="5">
        <v>1</v>
      </c>
      <c r="Y30" s="5" t="s">
        <v>231</v>
      </c>
      <c r="Z30" s="5">
        <v>28</v>
      </c>
      <c r="AA30" s="5" t="s">
        <v>231</v>
      </c>
      <c r="AB30" s="5">
        <v>24</v>
      </c>
      <c r="AC30" s="5" t="s">
        <v>125</v>
      </c>
      <c r="AD30" s="5">
        <v>78300</v>
      </c>
      <c r="AE30" s="5" t="s">
        <v>277</v>
      </c>
      <c r="AF30" s="5" t="s">
        <v>277</v>
      </c>
      <c r="AG30" s="5" t="s">
        <v>277</v>
      </c>
      <c r="AH30" s="5">
        <v>0</v>
      </c>
      <c r="AI30" s="5" t="s">
        <v>277</v>
      </c>
      <c r="AJ30" s="5" t="s">
        <v>277</v>
      </c>
      <c r="AK30" s="5" t="s">
        <v>277</v>
      </c>
      <c r="AL30">
        <v>4448169058</v>
      </c>
      <c r="AM30" s="6" t="s">
        <v>315</v>
      </c>
      <c r="AN30" t="s">
        <v>277</v>
      </c>
      <c r="AO30" s="6" t="s">
        <v>315</v>
      </c>
      <c r="AP30">
        <v>4448169058</v>
      </c>
      <c r="AQ30" s="5" t="s">
        <v>425</v>
      </c>
      <c r="AR30" t="s">
        <v>289</v>
      </c>
      <c r="AS30" s="5" t="s">
        <v>290</v>
      </c>
      <c r="AT30" t="s">
        <v>291</v>
      </c>
      <c r="AU30" s="7">
        <v>46211</v>
      </c>
      <c r="AV30" t="s">
        <v>240</v>
      </c>
    </row>
    <row r="31" spans="1:48">
      <c r="A31">
        <v>2026</v>
      </c>
      <c r="B31" s="4">
        <v>46174</v>
      </c>
      <c r="C31" s="4">
        <v>46203</v>
      </c>
      <c r="D31" t="s">
        <v>112</v>
      </c>
      <c r="E31" t="s">
        <v>426</v>
      </c>
      <c r="F31" t="s">
        <v>427</v>
      </c>
      <c r="G31" t="s">
        <v>119</v>
      </c>
      <c r="H31" t="s">
        <v>114</v>
      </c>
      <c r="I31" s="5" t="s">
        <v>277</v>
      </c>
      <c r="J31" s="5">
        <v>1</v>
      </c>
      <c r="K31" s="5" t="s">
        <v>279</v>
      </c>
      <c r="L31" s="5" t="s">
        <v>116</v>
      </c>
      <c r="M31" s="5" t="s">
        <v>277</v>
      </c>
      <c r="N31" s="11" t="s">
        <v>428</v>
      </c>
      <c r="O31" s="11" t="s">
        <v>125</v>
      </c>
      <c r="P31" s="5" t="s">
        <v>151</v>
      </c>
      <c r="Q31" s="11" t="s">
        <v>281</v>
      </c>
      <c r="R31" s="5" t="s">
        <v>177</v>
      </c>
      <c r="S31" s="5" t="s">
        <v>429</v>
      </c>
      <c r="T31" s="5">
        <v>2215</v>
      </c>
      <c r="U31" s="5">
        <v>0</v>
      </c>
      <c r="V31" s="5" t="s">
        <v>183</v>
      </c>
      <c r="W31" s="5" t="s">
        <v>430</v>
      </c>
      <c r="X31" s="5">
        <v>1</v>
      </c>
      <c r="Y31" s="5" t="s">
        <v>231</v>
      </c>
      <c r="Z31" s="5">
        <v>28</v>
      </c>
      <c r="AA31" s="5" t="s">
        <v>231</v>
      </c>
      <c r="AB31" s="5">
        <v>24</v>
      </c>
      <c r="AC31" s="5" t="s">
        <v>125</v>
      </c>
      <c r="AD31" s="5">
        <v>78390</v>
      </c>
      <c r="AE31" s="5" t="s">
        <v>277</v>
      </c>
      <c r="AF31" s="5" t="s">
        <v>277</v>
      </c>
      <c r="AG31" s="5" t="s">
        <v>277</v>
      </c>
      <c r="AH31" s="5">
        <v>0</v>
      </c>
      <c r="AI31" s="5" t="s">
        <v>277</v>
      </c>
      <c r="AJ31" s="5" t="s">
        <v>277</v>
      </c>
      <c r="AK31" s="5" t="s">
        <v>277</v>
      </c>
      <c r="AL31">
        <v>4441630494</v>
      </c>
      <c r="AM31" s="5" t="s">
        <v>431</v>
      </c>
      <c r="AN31" t="s">
        <v>277</v>
      </c>
      <c r="AO31" s="6" t="s">
        <v>315</v>
      </c>
      <c r="AP31">
        <v>4441630494</v>
      </c>
      <c r="AQ31" s="5" t="s">
        <v>431</v>
      </c>
      <c r="AR31" t="s">
        <v>289</v>
      </c>
      <c r="AS31" s="5" t="s">
        <v>290</v>
      </c>
      <c r="AT31" t="s">
        <v>291</v>
      </c>
      <c r="AU31" s="7">
        <v>46211</v>
      </c>
      <c r="AV31" t="s">
        <v>240</v>
      </c>
    </row>
    <row r="32" spans="1:48">
      <c r="A32">
        <v>2026</v>
      </c>
      <c r="B32" s="4">
        <v>46174</v>
      </c>
      <c r="C32" s="4">
        <v>46203</v>
      </c>
      <c r="D32" t="s">
        <v>113</v>
      </c>
      <c r="E32" t="s">
        <v>277</v>
      </c>
      <c r="F32" t="s">
        <v>277</v>
      </c>
      <c r="G32" t="s">
        <v>277</v>
      </c>
      <c r="H32" t="s">
        <v>114</v>
      </c>
      <c r="I32" s="5" t="s">
        <v>432</v>
      </c>
      <c r="J32" s="5">
        <v>16</v>
      </c>
      <c r="K32" s="5" t="s">
        <v>279</v>
      </c>
      <c r="L32" s="5" t="s">
        <v>116</v>
      </c>
      <c r="M32" s="5" t="s">
        <v>277</v>
      </c>
      <c r="N32" s="11" t="s">
        <v>433</v>
      </c>
      <c r="O32" s="11" t="s">
        <v>125</v>
      </c>
      <c r="P32" s="5" t="s">
        <v>151</v>
      </c>
      <c r="Q32" s="11" t="s">
        <v>281</v>
      </c>
      <c r="R32" s="11" t="s">
        <v>177</v>
      </c>
      <c r="S32" s="11" t="s">
        <v>434</v>
      </c>
      <c r="T32" s="5">
        <v>1505</v>
      </c>
      <c r="U32" s="5" t="s">
        <v>435</v>
      </c>
      <c r="V32" s="5" t="s">
        <v>183</v>
      </c>
      <c r="W32" s="5" t="s">
        <v>436</v>
      </c>
      <c r="X32" s="5">
        <v>1</v>
      </c>
      <c r="Y32" s="5" t="s">
        <v>231</v>
      </c>
      <c r="Z32" s="5">
        <v>28</v>
      </c>
      <c r="AA32" s="5" t="s">
        <v>231</v>
      </c>
      <c r="AB32" s="5">
        <v>24</v>
      </c>
      <c r="AC32" s="5" t="s">
        <v>125</v>
      </c>
      <c r="AD32" s="5">
        <v>78350</v>
      </c>
      <c r="AE32" s="5" t="s">
        <v>277</v>
      </c>
      <c r="AF32" s="5" t="s">
        <v>277</v>
      </c>
      <c r="AG32" s="5" t="s">
        <v>277</v>
      </c>
      <c r="AH32" s="5">
        <v>0</v>
      </c>
      <c r="AI32" s="5" t="s">
        <v>437</v>
      </c>
      <c r="AJ32" s="5" t="s">
        <v>347</v>
      </c>
      <c r="AK32" s="5" t="s">
        <v>438</v>
      </c>
      <c r="AL32">
        <v>4448136996</v>
      </c>
      <c r="AM32" s="5" t="s">
        <v>439</v>
      </c>
      <c r="AN32" t="s">
        <v>252</v>
      </c>
      <c r="AO32" s="6" t="s">
        <v>315</v>
      </c>
      <c r="AP32">
        <v>4448136996</v>
      </c>
      <c r="AQ32" s="5" t="s">
        <v>439</v>
      </c>
      <c r="AR32" t="s">
        <v>289</v>
      </c>
      <c r="AS32" s="5" t="s">
        <v>290</v>
      </c>
      <c r="AT32" t="s">
        <v>291</v>
      </c>
      <c r="AU32" s="7">
        <v>46211</v>
      </c>
      <c r="AV32" t="s">
        <v>240</v>
      </c>
    </row>
    <row r="33" spans="1:48">
      <c r="A33">
        <v>2026</v>
      </c>
      <c r="B33" s="4">
        <v>46174</v>
      </c>
      <c r="C33" s="4">
        <v>46203</v>
      </c>
      <c r="D33" t="s">
        <v>113</v>
      </c>
      <c r="E33" t="s">
        <v>277</v>
      </c>
      <c r="F33" t="s">
        <v>277</v>
      </c>
      <c r="G33" t="s">
        <v>277</v>
      </c>
      <c r="H33" t="s">
        <v>114</v>
      </c>
      <c r="I33" s="5" t="s">
        <v>440</v>
      </c>
      <c r="J33" s="5">
        <v>17</v>
      </c>
      <c r="K33" s="5" t="s">
        <v>279</v>
      </c>
      <c r="L33" s="5" t="s">
        <v>116</v>
      </c>
      <c r="M33" s="5" t="s">
        <v>277</v>
      </c>
      <c r="N33" s="11" t="s">
        <v>441</v>
      </c>
      <c r="O33" s="11" t="s">
        <v>125</v>
      </c>
      <c r="P33" s="5" t="s">
        <v>151</v>
      </c>
      <c r="Q33" s="11" t="s">
        <v>281</v>
      </c>
      <c r="R33" s="11" t="s">
        <v>158</v>
      </c>
      <c r="S33" s="11" t="s">
        <v>442</v>
      </c>
      <c r="T33" s="5">
        <v>725</v>
      </c>
      <c r="U33" s="5" t="s">
        <v>443</v>
      </c>
      <c r="V33" s="5" t="s">
        <v>183</v>
      </c>
      <c r="W33" s="5" t="s">
        <v>444</v>
      </c>
      <c r="X33" s="5">
        <v>1</v>
      </c>
      <c r="Y33" s="5" t="s">
        <v>231</v>
      </c>
      <c r="Z33" s="5">
        <v>28</v>
      </c>
      <c r="AA33" s="5" t="s">
        <v>231</v>
      </c>
      <c r="AB33" s="5">
        <v>24</v>
      </c>
      <c r="AC33" s="5" t="s">
        <v>125</v>
      </c>
      <c r="AD33" s="5">
        <v>78328</v>
      </c>
      <c r="AE33" s="5" t="s">
        <v>277</v>
      </c>
      <c r="AF33" s="5" t="s">
        <v>277</v>
      </c>
      <c r="AG33" s="5" t="s">
        <v>277</v>
      </c>
      <c r="AH33" s="5">
        <v>0</v>
      </c>
      <c r="AI33" s="5" t="s">
        <v>445</v>
      </c>
      <c r="AJ33" s="5" t="s">
        <v>365</v>
      </c>
      <c r="AK33" s="5" t="s">
        <v>446</v>
      </c>
      <c r="AL33">
        <v>4441293561</v>
      </c>
      <c r="AM33" s="5" t="s">
        <v>447</v>
      </c>
      <c r="AN33" t="s">
        <v>252</v>
      </c>
      <c r="AO33" s="8" t="s">
        <v>448</v>
      </c>
      <c r="AP33">
        <v>4441293561</v>
      </c>
      <c r="AQ33" s="5" t="s">
        <v>447</v>
      </c>
      <c r="AR33" t="s">
        <v>289</v>
      </c>
      <c r="AS33" s="5" t="s">
        <v>290</v>
      </c>
      <c r="AT33" t="s">
        <v>291</v>
      </c>
      <c r="AU33" s="7">
        <v>46211</v>
      </c>
      <c r="AV33" t="s">
        <v>240</v>
      </c>
    </row>
    <row r="34" spans="1:48">
      <c r="A34">
        <v>2026</v>
      </c>
      <c r="B34" s="4">
        <v>46174</v>
      </c>
      <c r="C34" s="4">
        <v>46203</v>
      </c>
      <c r="D34" t="s">
        <v>113</v>
      </c>
      <c r="E34" t="s">
        <v>277</v>
      </c>
      <c r="F34" t="s">
        <v>277</v>
      </c>
      <c r="G34" t="s">
        <v>277</v>
      </c>
      <c r="H34" t="s">
        <v>114</v>
      </c>
      <c r="I34" s="5" t="s">
        <v>449</v>
      </c>
      <c r="J34" s="5">
        <v>18</v>
      </c>
      <c r="K34" s="5" t="s">
        <v>279</v>
      </c>
      <c r="L34" s="5" t="s">
        <v>116</v>
      </c>
      <c r="M34" s="5" t="s">
        <v>277</v>
      </c>
      <c r="N34" s="11" t="s">
        <v>450</v>
      </c>
      <c r="O34" s="11" t="s">
        <v>125</v>
      </c>
      <c r="P34" s="5" t="s">
        <v>151</v>
      </c>
      <c r="Q34" s="11" t="s">
        <v>281</v>
      </c>
      <c r="R34" s="11" t="s">
        <v>177</v>
      </c>
      <c r="S34" s="11" t="s">
        <v>451</v>
      </c>
      <c r="T34" s="5">
        <v>901</v>
      </c>
      <c r="U34" s="5" t="s">
        <v>452</v>
      </c>
      <c r="V34" s="5" t="s">
        <v>183</v>
      </c>
      <c r="W34" s="5" t="s">
        <v>430</v>
      </c>
      <c r="X34" s="5">
        <v>1</v>
      </c>
      <c r="Y34" s="5" t="s">
        <v>231</v>
      </c>
      <c r="Z34" s="5">
        <v>28</v>
      </c>
      <c r="AA34" s="5" t="s">
        <v>231</v>
      </c>
      <c r="AB34" s="5">
        <v>24</v>
      </c>
      <c r="AC34" s="5" t="s">
        <v>125</v>
      </c>
      <c r="AD34" s="5">
        <v>78394</v>
      </c>
      <c r="AE34" s="5" t="s">
        <v>277</v>
      </c>
      <c r="AF34" s="5" t="s">
        <v>277</v>
      </c>
      <c r="AG34" s="5" t="s">
        <v>277</v>
      </c>
      <c r="AH34" s="5">
        <v>0</v>
      </c>
      <c r="AI34" s="5" t="s">
        <v>378</v>
      </c>
      <c r="AJ34" s="5" t="s">
        <v>453</v>
      </c>
      <c r="AK34" s="5" t="s">
        <v>454</v>
      </c>
      <c r="AL34">
        <v>4448126428</v>
      </c>
      <c r="AM34" s="6" t="s">
        <v>315</v>
      </c>
      <c r="AN34" t="s">
        <v>252</v>
      </c>
      <c r="AO34" s="8" t="s">
        <v>455</v>
      </c>
      <c r="AP34">
        <v>4448126428</v>
      </c>
      <c r="AQ34" s="6" t="s">
        <v>315</v>
      </c>
      <c r="AR34" t="s">
        <v>289</v>
      </c>
      <c r="AS34" s="5" t="s">
        <v>290</v>
      </c>
      <c r="AT34" t="s">
        <v>291</v>
      </c>
      <c r="AU34" s="7">
        <v>46211</v>
      </c>
      <c r="AV34" t="s">
        <v>240</v>
      </c>
    </row>
    <row r="35" spans="1:48">
      <c r="A35">
        <v>2026</v>
      </c>
      <c r="B35" s="4">
        <v>46174</v>
      </c>
      <c r="C35" s="4">
        <v>46203</v>
      </c>
      <c r="D35" t="s">
        <v>113</v>
      </c>
      <c r="E35" t="s">
        <v>277</v>
      </c>
      <c r="F35" t="s">
        <v>277</v>
      </c>
      <c r="G35" t="s">
        <v>277</v>
      </c>
      <c r="H35" t="s">
        <v>114</v>
      </c>
      <c r="I35" s="5" t="s">
        <v>456</v>
      </c>
      <c r="J35" s="5">
        <v>19</v>
      </c>
      <c r="K35" s="5" t="s">
        <v>279</v>
      </c>
      <c r="L35" s="5" t="s">
        <v>116</v>
      </c>
      <c r="M35" s="5" t="s">
        <v>277</v>
      </c>
      <c r="N35" s="5" t="s">
        <v>457</v>
      </c>
      <c r="O35" s="5" t="s">
        <v>125</v>
      </c>
      <c r="P35" s="5" t="s">
        <v>151</v>
      </c>
      <c r="Q35" s="5" t="s">
        <v>244</v>
      </c>
      <c r="R35" s="5" t="s">
        <v>158</v>
      </c>
      <c r="S35" s="5" t="s">
        <v>458</v>
      </c>
      <c r="T35" s="5">
        <v>360</v>
      </c>
      <c r="U35" s="5">
        <v>0</v>
      </c>
      <c r="V35" s="5" t="s">
        <v>192</v>
      </c>
      <c r="W35" s="5" t="s">
        <v>284</v>
      </c>
      <c r="X35" s="5">
        <v>1</v>
      </c>
      <c r="Y35" s="5" t="s">
        <v>231</v>
      </c>
      <c r="Z35" s="5">
        <v>28</v>
      </c>
      <c r="AA35" s="5" t="s">
        <v>231</v>
      </c>
      <c r="AB35" s="5">
        <v>24</v>
      </c>
      <c r="AC35" s="5" t="s">
        <v>125</v>
      </c>
      <c r="AD35" s="5">
        <v>78269</v>
      </c>
      <c r="AE35" s="5" t="s">
        <v>277</v>
      </c>
      <c r="AF35" s="5" t="s">
        <v>277</v>
      </c>
      <c r="AG35" s="5" t="s">
        <v>277</v>
      </c>
      <c r="AH35" s="5">
        <v>0</v>
      </c>
      <c r="AI35" s="5" t="s">
        <v>459</v>
      </c>
      <c r="AJ35" s="5" t="s">
        <v>365</v>
      </c>
      <c r="AK35" s="5" t="s">
        <v>460</v>
      </c>
      <c r="AL35">
        <v>4445002200</v>
      </c>
      <c r="AM35" s="9" t="s">
        <v>461</v>
      </c>
      <c r="AN35" t="s">
        <v>252</v>
      </c>
      <c r="AO35" s="9" t="s">
        <v>461</v>
      </c>
      <c r="AP35">
        <v>4445002200</v>
      </c>
      <c r="AQ35" s="9" t="s">
        <v>461</v>
      </c>
      <c r="AR35" t="s">
        <v>289</v>
      </c>
      <c r="AS35" s="5" t="s">
        <v>290</v>
      </c>
      <c r="AT35" t="s">
        <v>291</v>
      </c>
      <c r="AU35" s="7">
        <v>46211</v>
      </c>
      <c r="AV35" t="s">
        <v>240</v>
      </c>
    </row>
    <row r="36" spans="1:48">
      <c r="A36">
        <v>2026</v>
      </c>
      <c r="B36" s="4">
        <v>46174</v>
      </c>
      <c r="C36" s="4">
        <v>46203</v>
      </c>
      <c r="D36" t="s">
        <v>112</v>
      </c>
      <c r="E36" t="s">
        <v>462</v>
      </c>
      <c r="F36" t="s">
        <v>463</v>
      </c>
      <c r="G36" t="s">
        <v>464</v>
      </c>
      <c r="H36" t="s">
        <v>114</v>
      </c>
      <c r="I36" s="5" t="s">
        <v>277</v>
      </c>
      <c r="J36" s="5" t="s">
        <v>465</v>
      </c>
      <c r="K36" s="5" t="s">
        <v>279</v>
      </c>
      <c r="L36" s="5" t="s">
        <v>116</v>
      </c>
      <c r="M36" s="5" t="s">
        <v>277</v>
      </c>
      <c r="N36" s="5" t="s">
        <v>466</v>
      </c>
      <c r="O36" s="5" t="s">
        <v>125</v>
      </c>
      <c r="P36" s="5" t="s">
        <v>151</v>
      </c>
      <c r="Q36" s="5" t="s">
        <v>244</v>
      </c>
      <c r="R36" s="5" t="s">
        <v>158</v>
      </c>
      <c r="S36" s="5" t="s">
        <v>467</v>
      </c>
      <c r="T36" s="5">
        <v>107</v>
      </c>
      <c r="U36" s="5" t="s">
        <v>452</v>
      </c>
      <c r="V36" s="5" t="s">
        <v>192</v>
      </c>
      <c r="W36" s="5" t="s">
        <v>468</v>
      </c>
      <c r="X36" s="5">
        <v>1</v>
      </c>
      <c r="Y36" s="5" t="s">
        <v>231</v>
      </c>
      <c r="Z36" s="5">
        <v>28</v>
      </c>
      <c r="AA36" s="5" t="s">
        <v>231</v>
      </c>
      <c r="AB36" s="5">
        <v>24</v>
      </c>
      <c r="AC36" s="5" t="s">
        <v>125</v>
      </c>
      <c r="AD36" s="5">
        <v>78142</v>
      </c>
      <c r="AE36" s="5" t="s">
        <v>277</v>
      </c>
      <c r="AF36" s="5" t="s">
        <v>277</v>
      </c>
      <c r="AG36" s="5" t="s">
        <v>277</v>
      </c>
      <c r="AH36" s="5">
        <v>0</v>
      </c>
      <c r="AI36" s="5" t="s">
        <v>277</v>
      </c>
      <c r="AJ36" s="5" t="s">
        <v>277</v>
      </c>
      <c r="AK36" s="5" t="s">
        <v>277</v>
      </c>
      <c r="AL36">
        <v>4441431457</v>
      </c>
      <c r="AM36" s="6" t="s">
        <v>315</v>
      </c>
      <c r="AN36" t="s">
        <v>277</v>
      </c>
      <c r="AO36" s="6" t="s">
        <v>315</v>
      </c>
      <c r="AP36">
        <v>4441431457</v>
      </c>
      <c r="AQ36" s="6" t="s">
        <v>315</v>
      </c>
      <c r="AR36" t="s">
        <v>289</v>
      </c>
      <c r="AS36" s="5" t="s">
        <v>290</v>
      </c>
      <c r="AT36" t="s">
        <v>291</v>
      </c>
      <c r="AU36" s="7">
        <v>46211</v>
      </c>
      <c r="AV36" t="s">
        <v>240</v>
      </c>
    </row>
    <row r="37" spans="1:48">
      <c r="A37">
        <v>2026</v>
      </c>
      <c r="B37" s="4">
        <v>46174</v>
      </c>
      <c r="C37" s="4">
        <v>46203</v>
      </c>
      <c r="D37" t="s">
        <v>113</v>
      </c>
      <c r="E37" t="s">
        <v>277</v>
      </c>
      <c r="F37" t="s">
        <v>277</v>
      </c>
      <c r="G37" t="s">
        <v>277</v>
      </c>
      <c r="H37" t="s">
        <v>114</v>
      </c>
      <c r="I37" s="5" t="s">
        <v>469</v>
      </c>
      <c r="J37" s="5">
        <v>20</v>
      </c>
      <c r="K37" s="5" t="s">
        <v>279</v>
      </c>
      <c r="L37" s="5" t="s">
        <v>116</v>
      </c>
      <c r="M37" s="5" t="s">
        <v>277</v>
      </c>
      <c r="N37" s="5" t="s">
        <v>470</v>
      </c>
      <c r="O37" s="5" t="s">
        <v>125</v>
      </c>
      <c r="P37" s="5" t="s">
        <v>151</v>
      </c>
      <c r="Q37" s="5" t="s">
        <v>281</v>
      </c>
      <c r="R37" s="5" t="s">
        <v>158</v>
      </c>
      <c r="S37" s="5" t="s">
        <v>228</v>
      </c>
      <c r="T37" s="5">
        <v>433</v>
      </c>
      <c r="U37" s="5">
        <v>0</v>
      </c>
      <c r="V37" s="5" t="s">
        <v>183</v>
      </c>
      <c r="W37" s="5" t="s">
        <v>471</v>
      </c>
      <c r="X37" s="5">
        <v>1</v>
      </c>
      <c r="Y37" s="5" t="s">
        <v>231</v>
      </c>
      <c r="Z37" s="5">
        <v>28</v>
      </c>
      <c r="AA37" s="5" t="s">
        <v>231</v>
      </c>
      <c r="AB37" s="5">
        <v>24</v>
      </c>
      <c r="AC37" s="5" t="s">
        <v>125</v>
      </c>
      <c r="AD37" s="5">
        <v>78210</v>
      </c>
      <c r="AE37" s="5" t="s">
        <v>277</v>
      </c>
      <c r="AF37" s="5" t="s">
        <v>277</v>
      </c>
      <c r="AG37" s="5" t="s">
        <v>277</v>
      </c>
      <c r="AH37" s="5">
        <v>0</v>
      </c>
      <c r="AI37" s="5" t="s">
        <v>393</v>
      </c>
      <c r="AJ37" s="5" t="s">
        <v>472</v>
      </c>
      <c r="AK37" s="5" t="s">
        <v>473</v>
      </c>
      <c r="AL37">
        <v>4442561171</v>
      </c>
      <c r="AM37" s="6" t="s">
        <v>315</v>
      </c>
      <c r="AN37" t="s">
        <v>252</v>
      </c>
      <c r="AO37" s="6" t="s">
        <v>315</v>
      </c>
      <c r="AP37">
        <v>4442561171</v>
      </c>
      <c r="AQ37" s="6" t="s">
        <v>315</v>
      </c>
      <c r="AR37" t="s">
        <v>289</v>
      </c>
      <c r="AS37" s="5" t="s">
        <v>290</v>
      </c>
      <c r="AT37" t="s">
        <v>291</v>
      </c>
      <c r="AU37" s="7">
        <v>46211</v>
      </c>
      <c r="AV37" t="s">
        <v>240</v>
      </c>
    </row>
    <row r="38" spans="1:48">
      <c r="A38">
        <v>2026</v>
      </c>
      <c r="B38" s="4">
        <v>46174</v>
      </c>
      <c r="C38" s="4">
        <v>46203</v>
      </c>
      <c r="D38" t="s">
        <v>113</v>
      </c>
      <c r="E38" t="s">
        <v>277</v>
      </c>
      <c r="F38" t="s">
        <v>277</v>
      </c>
      <c r="G38" t="s">
        <v>277</v>
      </c>
      <c r="H38" t="s">
        <v>114</v>
      </c>
      <c r="I38" s="5" t="s">
        <v>474</v>
      </c>
      <c r="J38" s="5">
        <v>21</v>
      </c>
      <c r="K38" s="5" t="s">
        <v>279</v>
      </c>
      <c r="L38" s="5" t="s">
        <v>116</v>
      </c>
      <c r="M38" s="5" t="s">
        <v>277</v>
      </c>
      <c r="N38" s="5" t="s">
        <v>475</v>
      </c>
      <c r="O38" s="5" t="s">
        <v>125</v>
      </c>
      <c r="P38" s="5" t="s">
        <v>151</v>
      </c>
      <c r="Q38" s="5" t="s">
        <v>244</v>
      </c>
      <c r="R38" s="5" t="s">
        <v>158</v>
      </c>
      <c r="S38" s="5" t="s">
        <v>476</v>
      </c>
      <c r="T38" s="5">
        <v>921</v>
      </c>
      <c r="U38" s="5">
        <v>0</v>
      </c>
      <c r="V38" s="5" t="s">
        <v>183</v>
      </c>
      <c r="W38" s="5" t="s">
        <v>477</v>
      </c>
      <c r="X38" s="5">
        <v>1</v>
      </c>
      <c r="Y38" s="5" t="s">
        <v>231</v>
      </c>
      <c r="Z38" s="5">
        <v>28</v>
      </c>
      <c r="AA38" s="5" t="s">
        <v>231</v>
      </c>
      <c r="AB38" s="5">
        <v>24</v>
      </c>
      <c r="AC38" s="5" t="s">
        <v>125</v>
      </c>
      <c r="AD38" s="5">
        <v>78385</v>
      </c>
      <c r="AE38" s="5" t="s">
        <v>277</v>
      </c>
      <c r="AF38" s="5" t="s">
        <v>277</v>
      </c>
      <c r="AG38" s="5" t="s">
        <v>277</v>
      </c>
      <c r="AH38" s="5">
        <v>0</v>
      </c>
      <c r="AI38" s="5" t="s">
        <v>478</v>
      </c>
      <c r="AJ38" s="5" t="s">
        <v>479</v>
      </c>
      <c r="AK38" s="5" t="s">
        <v>480</v>
      </c>
      <c r="AL38">
        <v>4441826174</v>
      </c>
      <c r="AM38" s="5" t="s">
        <v>481</v>
      </c>
      <c r="AN38" t="s">
        <v>252</v>
      </c>
      <c r="AO38" s="8" t="s">
        <v>482</v>
      </c>
      <c r="AP38">
        <v>4441826174</v>
      </c>
      <c r="AQ38" s="5" t="s">
        <v>481</v>
      </c>
      <c r="AR38" t="s">
        <v>289</v>
      </c>
      <c r="AS38" s="5" t="s">
        <v>290</v>
      </c>
      <c r="AT38" t="s">
        <v>291</v>
      </c>
      <c r="AU38" s="7">
        <v>46211</v>
      </c>
      <c r="AV38" t="s">
        <v>240</v>
      </c>
    </row>
    <row r="39" spans="1:48">
      <c r="A39">
        <v>2026</v>
      </c>
      <c r="B39" s="4">
        <v>46174</v>
      </c>
      <c r="C39" s="4">
        <v>46203</v>
      </c>
      <c r="D39" t="s">
        <v>113</v>
      </c>
      <c r="E39" t="s">
        <v>277</v>
      </c>
      <c r="F39" t="s">
        <v>277</v>
      </c>
      <c r="G39" t="s">
        <v>277</v>
      </c>
      <c r="H39" t="s">
        <v>114</v>
      </c>
      <c r="I39" s="5" t="s">
        <v>483</v>
      </c>
      <c r="J39" s="5">
        <v>22</v>
      </c>
      <c r="K39" s="5" t="s">
        <v>279</v>
      </c>
      <c r="L39" s="5" t="s">
        <v>116</v>
      </c>
      <c r="M39" s="5" t="s">
        <v>277</v>
      </c>
      <c r="N39" s="5" t="s">
        <v>484</v>
      </c>
      <c r="O39" s="5" t="s">
        <v>125</v>
      </c>
      <c r="P39" s="5" t="s">
        <v>151</v>
      </c>
      <c r="Q39" s="5" t="s">
        <v>281</v>
      </c>
      <c r="R39" s="5" t="s">
        <v>158</v>
      </c>
      <c r="S39" s="5" t="s">
        <v>485</v>
      </c>
      <c r="T39" s="5">
        <v>390</v>
      </c>
      <c r="U39" s="5" t="s">
        <v>486</v>
      </c>
      <c r="V39" s="5" t="s">
        <v>192</v>
      </c>
      <c r="W39" s="5" t="s">
        <v>284</v>
      </c>
      <c r="X39" s="5">
        <v>1</v>
      </c>
      <c r="Y39" s="5" t="s">
        <v>231</v>
      </c>
      <c r="Z39" s="5">
        <v>28</v>
      </c>
      <c r="AA39" s="5" t="s">
        <v>231</v>
      </c>
      <c r="AB39" s="5">
        <v>24</v>
      </c>
      <c r="AC39" s="5" t="s">
        <v>125</v>
      </c>
      <c r="AD39" s="5">
        <v>78269</v>
      </c>
      <c r="AE39" s="5" t="s">
        <v>277</v>
      </c>
      <c r="AF39" s="5" t="s">
        <v>277</v>
      </c>
      <c r="AG39" s="5" t="s">
        <v>277</v>
      </c>
      <c r="AH39" s="5">
        <v>0</v>
      </c>
      <c r="AI39" s="5" t="s">
        <v>487</v>
      </c>
      <c r="AJ39" s="5" t="s">
        <v>418</v>
      </c>
      <c r="AK39" s="5" t="s">
        <v>488</v>
      </c>
      <c r="AL39">
        <v>4448176382</v>
      </c>
      <c r="AM39" s="6" t="s">
        <v>315</v>
      </c>
      <c r="AN39" t="s">
        <v>252</v>
      </c>
      <c r="AO39" s="6" t="s">
        <v>315</v>
      </c>
      <c r="AP39">
        <v>4448176382</v>
      </c>
      <c r="AQ39" s="6" t="s">
        <v>315</v>
      </c>
      <c r="AR39" t="s">
        <v>289</v>
      </c>
      <c r="AS39" s="5" t="s">
        <v>290</v>
      </c>
      <c r="AT39" t="s">
        <v>291</v>
      </c>
      <c r="AU39" s="7">
        <v>46211</v>
      </c>
      <c r="AV39" t="s">
        <v>240</v>
      </c>
    </row>
    <row r="40" spans="1:48">
      <c r="A40">
        <v>2026</v>
      </c>
      <c r="B40" s="4">
        <v>46174</v>
      </c>
      <c r="C40" s="4">
        <v>46203</v>
      </c>
      <c r="D40" t="s">
        <v>113</v>
      </c>
      <c r="E40" t="s">
        <v>277</v>
      </c>
      <c r="F40" t="s">
        <v>277</v>
      </c>
      <c r="G40" t="s">
        <v>277</v>
      </c>
      <c r="H40" t="s">
        <v>114</v>
      </c>
      <c r="I40" s="5" t="s">
        <v>489</v>
      </c>
      <c r="J40" s="5">
        <v>23</v>
      </c>
      <c r="K40" s="5" t="s">
        <v>279</v>
      </c>
      <c r="L40" s="5" t="s">
        <v>116</v>
      </c>
      <c r="M40" s="5" t="s">
        <v>277</v>
      </c>
      <c r="N40" s="5" t="s">
        <v>490</v>
      </c>
      <c r="O40" s="5" t="s">
        <v>125</v>
      </c>
      <c r="P40" s="5" t="s">
        <v>151</v>
      </c>
      <c r="Q40" s="5" t="s">
        <v>244</v>
      </c>
      <c r="R40" s="5" t="s">
        <v>177</v>
      </c>
      <c r="S40" s="5" t="s">
        <v>371</v>
      </c>
      <c r="T40" s="5">
        <v>426</v>
      </c>
      <c r="U40" s="5">
        <v>0</v>
      </c>
      <c r="V40" s="5" t="s">
        <v>183</v>
      </c>
      <c r="W40" s="5" t="s">
        <v>360</v>
      </c>
      <c r="X40" s="5">
        <v>1</v>
      </c>
      <c r="Y40" s="5" t="s">
        <v>231</v>
      </c>
      <c r="Z40" s="5">
        <v>28</v>
      </c>
      <c r="AA40" s="5" t="s">
        <v>231</v>
      </c>
      <c r="AB40" s="5">
        <v>24</v>
      </c>
      <c r="AC40" s="5" t="s">
        <v>125</v>
      </c>
      <c r="AD40" s="5">
        <v>78000</v>
      </c>
      <c r="AE40" s="5" t="s">
        <v>277</v>
      </c>
      <c r="AF40" s="5" t="s">
        <v>277</v>
      </c>
      <c r="AG40" s="5" t="s">
        <v>277</v>
      </c>
      <c r="AH40" s="5">
        <v>0</v>
      </c>
      <c r="AI40" s="5" t="s">
        <v>491</v>
      </c>
      <c r="AJ40" s="5" t="s">
        <v>492</v>
      </c>
      <c r="AK40" s="5" t="s">
        <v>493</v>
      </c>
      <c r="AL40">
        <v>4448349000</v>
      </c>
      <c r="AM40" s="5" t="s">
        <v>494</v>
      </c>
      <c r="AN40" t="s">
        <v>252</v>
      </c>
      <c r="AO40" s="8" t="s">
        <v>495</v>
      </c>
      <c r="AP40">
        <v>4448349000</v>
      </c>
      <c r="AQ40" s="5" t="s">
        <v>494</v>
      </c>
      <c r="AR40" t="s">
        <v>289</v>
      </c>
      <c r="AS40" s="5" t="s">
        <v>290</v>
      </c>
      <c r="AT40" t="s">
        <v>291</v>
      </c>
      <c r="AU40" s="7">
        <v>46211</v>
      </c>
      <c r="AV40" t="s">
        <v>240</v>
      </c>
    </row>
    <row r="41" spans="1:48">
      <c r="A41">
        <v>2026</v>
      </c>
      <c r="B41" s="4">
        <v>46174</v>
      </c>
      <c r="C41" s="4">
        <v>46203</v>
      </c>
      <c r="D41" t="s">
        <v>113</v>
      </c>
      <c r="E41" t="s">
        <v>277</v>
      </c>
      <c r="F41" t="s">
        <v>277</v>
      </c>
      <c r="G41" t="s">
        <v>277</v>
      </c>
      <c r="H41" t="s">
        <v>114</v>
      </c>
      <c r="I41" s="5" t="s">
        <v>496</v>
      </c>
      <c r="J41" s="5">
        <v>24</v>
      </c>
      <c r="K41" s="5" t="s">
        <v>279</v>
      </c>
      <c r="L41" s="5" t="s">
        <v>116</v>
      </c>
      <c r="M41" s="5" t="s">
        <v>277</v>
      </c>
      <c r="N41" s="5" t="s">
        <v>497</v>
      </c>
      <c r="O41" s="5" t="s">
        <v>125</v>
      </c>
      <c r="P41" s="5" t="s">
        <v>151</v>
      </c>
      <c r="Q41" s="5" t="s">
        <v>244</v>
      </c>
      <c r="R41" s="5" t="s">
        <v>177</v>
      </c>
      <c r="S41" s="5" t="s">
        <v>498</v>
      </c>
      <c r="T41" s="5">
        <v>3500</v>
      </c>
      <c r="U41" s="5">
        <v>0</v>
      </c>
      <c r="V41" s="5" t="s">
        <v>183</v>
      </c>
      <c r="W41" s="5" t="s">
        <v>499</v>
      </c>
      <c r="X41" s="5">
        <v>1</v>
      </c>
      <c r="Y41" s="5" t="s">
        <v>361</v>
      </c>
      <c r="Z41" s="5">
        <v>12</v>
      </c>
      <c r="AA41" s="5" t="s">
        <v>500</v>
      </c>
      <c r="AB41" s="5">
        <v>15</v>
      </c>
      <c r="AC41" s="5" t="s">
        <v>118</v>
      </c>
      <c r="AD41" s="5">
        <v>14060</v>
      </c>
      <c r="AE41" s="5" t="s">
        <v>277</v>
      </c>
      <c r="AF41" s="5" t="s">
        <v>277</v>
      </c>
      <c r="AG41" s="5" t="s">
        <v>277</v>
      </c>
      <c r="AH41" s="5">
        <v>0</v>
      </c>
      <c r="AI41" s="5" t="s">
        <v>501</v>
      </c>
      <c r="AJ41" s="5" t="s">
        <v>502</v>
      </c>
      <c r="AK41" s="5" t="s">
        <v>503</v>
      </c>
      <c r="AL41">
        <v>5554478000</v>
      </c>
      <c r="AM41" s="6" t="s">
        <v>315</v>
      </c>
      <c r="AN41" t="s">
        <v>252</v>
      </c>
      <c r="AO41" s="8" t="s">
        <v>504</v>
      </c>
      <c r="AP41">
        <v>5554478000</v>
      </c>
      <c r="AQ41" s="6" t="s">
        <v>315</v>
      </c>
      <c r="AR41" t="s">
        <v>289</v>
      </c>
      <c r="AS41" s="5" t="s">
        <v>290</v>
      </c>
      <c r="AT41" t="s">
        <v>291</v>
      </c>
      <c r="AU41" s="7">
        <v>46211</v>
      </c>
      <c r="AV41" t="s">
        <v>240</v>
      </c>
    </row>
    <row r="42" spans="1:48">
      <c r="A42">
        <v>2026</v>
      </c>
      <c r="B42" s="4">
        <v>46174</v>
      </c>
      <c r="C42" s="4">
        <v>46203</v>
      </c>
      <c r="D42" t="s">
        <v>113</v>
      </c>
      <c r="E42" t="s">
        <v>277</v>
      </c>
      <c r="F42" t="s">
        <v>277</v>
      </c>
      <c r="G42" t="s">
        <v>277</v>
      </c>
      <c r="H42" t="s">
        <v>114</v>
      </c>
      <c r="I42" s="5" t="s">
        <v>505</v>
      </c>
      <c r="J42" s="5">
        <v>25</v>
      </c>
      <c r="K42" s="5" t="s">
        <v>279</v>
      </c>
      <c r="L42" s="5" t="s">
        <v>116</v>
      </c>
      <c r="M42" s="5" t="s">
        <v>277</v>
      </c>
      <c r="N42" s="5" t="s">
        <v>506</v>
      </c>
      <c r="O42" s="5" t="s">
        <v>125</v>
      </c>
      <c r="P42" s="5" t="s">
        <v>151</v>
      </c>
      <c r="Q42" s="5" t="s">
        <v>281</v>
      </c>
      <c r="R42" s="5" t="s">
        <v>158</v>
      </c>
      <c r="S42" s="5" t="s">
        <v>376</v>
      </c>
      <c r="T42" s="5">
        <v>610</v>
      </c>
      <c r="U42" s="5">
        <v>4</v>
      </c>
      <c r="V42" s="5" t="s">
        <v>183</v>
      </c>
      <c r="W42" s="5" t="s">
        <v>261</v>
      </c>
      <c r="X42" s="5">
        <v>1</v>
      </c>
      <c r="Y42" s="5" t="s">
        <v>231</v>
      </c>
      <c r="Z42" s="5">
        <v>28</v>
      </c>
      <c r="AA42" s="5" t="s">
        <v>231</v>
      </c>
      <c r="AB42" s="5">
        <v>24</v>
      </c>
      <c r="AC42" s="5" t="s">
        <v>125</v>
      </c>
      <c r="AD42" s="5">
        <v>78250</v>
      </c>
      <c r="AE42" s="5" t="s">
        <v>277</v>
      </c>
      <c r="AF42" s="5" t="s">
        <v>277</v>
      </c>
      <c r="AG42" s="5" t="s">
        <v>277</v>
      </c>
      <c r="AH42" s="5">
        <v>0</v>
      </c>
      <c r="AI42" s="5" t="s">
        <v>507</v>
      </c>
      <c r="AJ42" s="5" t="s">
        <v>503</v>
      </c>
      <c r="AK42" s="5" t="s">
        <v>313</v>
      </c>
      <c r="AL42">
        <v>4448118044</v>
      </c>
      <c r="AM42" s="5" t="s">
        <v>508</v>
      </c>
      <c r="AN42" t="s">
        <v>252</v>
      </c>
      <c r="AO42" s="6" t="s">
        <v>315</v>
      </c>
      <c r="AP42">
        <v>4448118044</v>
      </c>
      <c r="AQ42" s="5" t="s">
        <v>508</v>
      </c>
      <c r="AR42" t="s">
        <v>289</v>
      </c>
      <c r="AS42" s="5" t="s">
        <v>290</v>
      </c>
      <c r="AT42" t="s">
        <v>291</v>
      </c>
      <c r="AU42" s="7">
        <v>46211</v>
      </c>
      <c r="AV42" t="s">
        <v>240</v>
      </c>
    </row>
    <row r="43" spans="1:48">
      <c r="A43">
        <v>2026</v>
      </c>
      <c r="B43" s="4">
        <v>46174</v>
      </c>
      <c r="C43" s="4">
        <v>46203</v>
      </c>
      <c r="D43" t="s">
        <v>112</v>
      </c>
      <c r="E43" t="s">
        <v>509</v>
      </c>
      <c r="F43" t="s">
        <v>364</v>
      </c>
      <c r="G43" t="s">
        <v>510</v>
      </c>
      <c r="H43" t="s">
        <v>114</v>
      </c>
      <c r="I43" s="5" t="s">
        <v>277</v>
      </c>
      <c r="J43" s="5">
        <v>1</v>
      </c>
      <c r="K43" s="5" t="s">
        <v>279</v>
      </c>
      <c r="L43" s="5" t="s">
        <v>116</v>
      </c>
      <c r="M43" s="5" t="s">
        <v>277</v>
      </c>
      <c r="N43" s="5" t="s">
        <v>511</v>
      </c>
      <c r="O43" s="5" t="s">
        <v>125</v>
      </c>
      <c r="P43" s="5" t="s">
        <v>151</v>
      </c>
      <c r="Q43" s="5" t="s">
        <v>281</v>
      </c>
      <c r="R43" s="5" t="s">
        <v>158</v>
      </c>
      <c r="S43" s="5" t="s">
        <v>512</v>
      </c>
      <c r="T43" s="5">
        <v>135</v>
      </c>
      <c r="U43" s="5">
        <v>0</v>
      </c>
      <c r="V43" s="5" t="s">
        <v>183</v>
      </c>
      <c r="W43" s="5" t="s">
        <v>360</v>
      </c>
      <c r="X43" s="5">
        <v>1</v>
      </c>
      <c r="Y43" s="5" t="s">
        <v>231</v>
      </c>
      <c r="Z43" s="5">
        <v>28</v>
      </c>
      <c r="AA43" s="5" t="s">
        <v>231</v>
      </c>
      <c r="AB43" s="5">
        <v>24</v>
      </c>
      <c r="AC43" s="5" t="s">
        <v>125</v>
      </c>
      <c r="AD43" s="5">
        <v>78000</v>
      </c>
      <c r="AE43" s="5" t="s">
        <v>277</v>
      </c>
      <c r="AF43" s="5" t="s">
        <v>277</v>
      </c>
      <c r="AG43" s="5" t="s">
        <v>277</v>
      </c>
      <c r="AH43" s="5">
        <v>0</v>
      </c>
      <c r="AI43" s="5" t="s">
        <v>277</v>
      </c>
      <c r="AJ43" s="5" t="s">
        <v>277</v>
      </c>
      <c r="AK43" s="5" t="s">
        <v>277</v>
      </c>
      <c r="AL43">
        <v>4441742567</v>
      </c>
      <c r="AM43" s="5" t="s">
        <v>513</v>
      </c>
      <c r="AN43" t="s">
        <v>277</v>
      </c>
      <c r="AO43" s="6" t="s">
        <v>315</v>
      </c>
      <c r="AP43">
        <v>4441742567</v>
      </c>
      <c r="AQ43" s="5" t="s">
        <v>513</v>
      </c>
      <c r="AR43" t="s">
        <v>289</v>
      </c>
      <c r="AS43" s="5" t="s">
        <v>290</v>
      </c>
      <c r="AT43" t="s">
        <v>291</v>
      </c>
      <c r="AU43" s="7">
        <v>46211</v>
      </c>
      <c r="AV43" t="s">
        <v>240</v>
      </c>
    </row>
    <row r="44" spans="1:48">
      <c r="A44">
        <v>2026</v>
      </c>
      <c r="B44" s="4">
        <v>46174</v>
      </c>
      <c r="C44" s="4">
        <v>46203</v>
      </c>
      <c r="D44" t="s">
        <v>112</v>
      </c>
      <c r="E44" t="s">
        <v>514</v>
      </c>
      <c r="F44" t="s">
        <v>515</v>
      </c>
      <c r="G44" t="s">
        <v>516</v>
      </c>
      <c r="H44" t="s">
        <v>115</v>
      </c>
      <c r="I44" s="5" t="s">
        <v>277</v>
      </c>
      <c r="J44" s="5">
        <v>1</v>
      </c>
      <c r="K44" s="5" t="s">
        <v>225</v>
      </c>
      <c r="L44" s="5" t="s">
        <v>116</v>
      </c>
      <c r="M44" s="5" t="s">
        <v>277</v>
      </c>
      <c r="N44" s="5" t="s">
        <v>517</v>
      </c>
      <c r="O44" s="5" t="s">
        <v>125</v>
      </c>
      <c r="P44" s="5" t="s">
        <v>151</v>
      </c>
      <c r="Q44" s="5" t="s">
        <v>244</v>
      </c>
      <c r="R44" s="5" t="s">
        <v>158</v>
      </c>
      <c r="S44" s="5" t="s">
        <v>518</v>
      </c>
      <c r="T44" s="5">
        <v>521</v>
      </c>
      <c r="U44" s="5">
        <v>0</v>
      </c>
      <c r="V44" s="5" t="s">
        <v>183</v>
      </c>
      <c r="W44" s="5" t="s">
        <v>519</v>
      </c>
      <c r="X44" s="5">
        <v>1</v>
      </c>
      <c r="Y44" s="5" t="s">
        <v>231</v>
      </c>
      <c r="Z44" s="5">
        <v>28</v>
      </c>
      <c r="AA44" s="5" t="s">
        <v>231</v>
      </c>
      <c r="AB44" s="5">
        <v>24</v>
      </c>
      <c r="AC44" s="5" t="s">
        <v>125</v>
      </c>
      <c r="AD44" s="5">
        <v>78216</v>
      </c>
      <c r="AE44" s="5" t="s">
        <v>277</v>
      </c>
      <c r="AF44" s="5" t="s">
        <v>277</v>
      </c>
      <c r="AG44" s="5" t="s">
        <v>277</v>
      </c>
      <c r="AH44" s="5">
        <v>0</v>
      </c>
      <c r="AI44" s="5" t="s">
        <v>277</v>
      </c>
      <c r="AJ44" s="5" t="s">
        <v>277</v>
      </c>
      <c r="AK44" s="5" t="s">
        <v>277</v>
      </c>
      <c r="AL44">
        <v>4448254415</v>
      </c>
      <c r="AM44" s="5" t="s">
        <v>520</v>
      </c>
      <c r="AN44" t="s">
        <v>277</v>
      </c>
      <c r="AO44" s="6" t="s">
        <v>315</v>
      </c>
      <c r="AP44">
        <v>4448254415</v>
      </c>
      <c r="AQ44" s="5" t="s">
        <v>520</v>
      </c>
      <c r="AR44" t="s">
        <v>289</v>
      </c>
      <c r="AS44" s="5" t="s">
        <v>290</v>
      </c>
      <c r="AT44" t="s">
        <v>291</v>
      </c>
      <c r="AU44" s="7">
        <v>46211</v>
      </c>
      <c r="AV44" t="s">
        <v>240</v>
      </c>
    </row>
    <row r="45" spans="1:48">
      <c r="A45">
        <v>2026</v>
      </c>
      <c r="B45" s="4">
        <v>46174</v>
      </c>
      <c r="C45" s="4">
        <v>46203</v>
      </c>
      <c r="D45" t="s">
        <v>112</v>
      </c>
      <c r="E45" t="s">
        <v>277</v>
      </c>
      <c r="F45" t="s">
        <v>277</v>
      </c>
      <c r="G45" t="s">
        <v>277</v>
      </c>
      <c r="H45" t="s">
        <v>114</v>
      </c>
      <c r="I45" s="5" t="s">
        <v>521</v>
      </c>
      <c r="J45" s="5">
        <v>26</v>
      </c>
      <c r="K45" s="5" t="s">
        <v>225</v>
      </c>
      <c r="L45" s="5" t="s">
        <v>116</v>
      </c>
      <c r="M45" s="5" t="s">
        <v>277</v>
      </c>
      <c r="N45" s="5" t="s">
        <v>522</v>
      </c>
      <c r="O45" s="5" t="s">
        <v>125</v>
      </c>
      <c r="P45" s="5" t="s">
        <v>151</v>
      </c>
      <c r="Q45" s="5" t="s">
        <v>244</v>
      </c>
      <c r="R45" s="5" t="s">
        <v>158</v>
      </c>
      <c r="S45" s="5" t="s">
        <v>354</v>
      </c>
      <c r="T45" s="5">
        <v>136</v>
      </c>
      <c r="U45" s="5">
        <v>0</v>
      </c>
      <c r="V45" s="5" t="s">
        <v>183</v>
      </c>
      <c r="W45" s="5" t="s">
        <v>345</v>
      </c>
      <c r="X45" s="5">
        <v>1</v>
      </c>
      <c r="Y45" s="5" t="s">
        <v>231</v>
      </c>
      <c r="Z45" s="5">
        <v>28</v>
      </c>
      <c r="AA45" s="5" t="s">
        <v>231</v>
      </c>
      <c r="AB45" s="5">
        <v>24</v>
      </c>
      <c r="AC45" s="5" t="s">
        <v>125</v>
      </c>
      <c r="AD45" s="5">
        <v>78280</v>
      </c>
      <c r="AE45" s="5" t="s">
        <v>277</v>
      </c>
      <c r="AF45" s="5" t="s">
        <v>277</v>
      </c>
      <c r="AG45" s="5" t="s">
        <v>277</v>
      </c>
      <c r="AH45" s="5">
        <v>0</v>
      </c>
      <c r="AI45" s="5" t="s">
        <v>350</v>
      </c>
      <c r="AJ45" s="5" t="s">
        <v>351</v>
      </c>
      <c r="AK45" s="5" t="s">
        <v>352</v>
      </c>
      <c r="AL45">
        <v>4441650835</v>
      </c>
      <c r="AM45" s="5" t="s">
        <v>523</v>
      </c>
      <c r="AN45" t="s">
        <v>252</v>
      </c>
      <c r="AO45" s="9" t="s">
        <v>524</v>
      </c>
      <c r="AP45">
        <v>4441650835</v>
      </c>
      <c r="AQ45" s="5" t="s">
        <v>523</v>
      </c>
      <c r="AR45" t="s">
        <v>289</v>
      </c>
      <c r="AS45" s="5" t="s">
        <v>290</v>
      </c>
      <c r="AT45" t="s">
        <v>291</v>
      </c>
      <c r="AU45" s="7">
        <v>46211</v>
      </c>
      <c r="AV45" t="s">
        <v>240</v>
      </c>
    </row>
    <row r="46" spans="1:48">
      <c r="A46">
        <v>2026</v>
      </c>
      <c r="B46" s="4">
        <v>46174</v>
      </c>
      <c r="C46" s="4">
        <v>46203</v>
      </c>
      <c r="D46" t="s">
        <v>113</v>
      </c>
      <c r="E46" t="s">
        <v>277</v>
      </c>
      <c r="F46" t="s">
        <v>277</v>
      </c>
      <c r="G46" t="s">
        <v>277</v>
      </c>
      <c r="H46" t="s">
        <v>114</v>
      </c>
      <c r="I46" s="5" t="s">
        <v>525</v>
      </c>
      <c r="J46" s="5">
        <v>27</v>
      </c>
      <c r="K46" s="5" t="s">
        <v>279</v>
      </c>
      <c r="L46" s="5" t="s">
        <v>116</v>
      </c>
      <c r="M46" s="5" t="s">
        <v>277</v>
      </c>
      <c r="N46" s="5" t="s">
        <v>526</v>
      </c>
      <c r="O46" s="5" t="s">
        <v>125</v>
      </c>
      <c r="P46" s="5" t="s">
        <v>151</v>
      </c>
      <c r="Q46" s="5" t="s">
        <v>244</v>
      </c>
      <c r="R46" s="5" t="s">
        <v>177</v>
      </c>
      <c r="S46" s="5" t="s">
        <v>527</v>
      </c>
      <c r="T46" s="5">
        <v>1090</v>
      </c>
      <c r="U46" s="5">
        <v>0</v>
      </c>
      <c r="V46" s="5" t="s">
        <v>183</v>
      </c>
      <c r="W46" s="5" t="s">
        <v>528</v>
      </c>
      <c r="X46" s="5">
        <v>1</v>
      </c>
      <c r="Y46" s="5" t="s">
        <v>231</v>
      </c>
      <c r="Z46" s="5">
        <v>28</v>
      </c>
      <c r="AA46" s="5" t="s">
        <v>231</v>
      </c>
      <c r="AB46" s="5">
        <v>24</v>
      </c>
      <c r="AC46" s="5" t="s">
        <v>125</v>
      </c>
      <c r="AD46" s="5">
        <v>78260</v>
      </c>
      <c r="AE46" s="5" t="s">
        <v>277</v>
      </c>
      <c r="AF46" s="5" t="s">
        <v>277</v>
      </c>
      <c r="AG46" s="5" t="s">
        <v>277</v>
      </c>
      <c r="AH46" s="5">
        <v>0</v>
      </c>
      <c r="AI46" s="5" t="s">
        <v>304</v>
      </c>
      <c r="AJ46" s="5" t="s">
        <v>529</v>
      </c>
      <c r="AK46" s="5" t="s">
        <v>530</v>
      </c>
      <c r="AL46">
        <v>4448706605</v>
      </c>
      <c r="AM46" s="5" t="s">
        <v>531</v>
      </c>
      <c r="AN46" t="s">
        <v>252</v>
      </c>
      <c r="AO46" s="9" t="s">
        <v>532</v>
      </c>
      <c r="AP46">
        <v>4448706605</v>
      </c>
      <c r="AQ46" s="9" t="s">
        <v>532</v>
      </c>
      <c r="AR46" t="s">
        <v>289</v>
      </c>
      <c r="AS46" s="5" t="s">
        <v>290</v>
      </c>
      <c r="AT46" t="s">
        <v>291</v>
      </c>
      <c r="AU46" s="7">
        <v>46211</v>
      </c>
      <c r="AV46" t="s">
        <v>240</v>
      </c>
    </row>
    <row r="47" spans="1:48">
      <c r="A47">
        <v>2026</v>
      </c>
      <c r="B47" s="4">
        <v>46174</v>
      </c>
      <c r="C47" s="4">
        <v>46203</v>
      </c>
      <c r="D47" t="s">
        <v>113</v>
      </c>
      <c r="E47" t="s">
        <v>277</v>
      </c>
      <c r="F47" t="s">
        <v>277</v>
      </c>
      <c r="G47" t="s">
        <v>277</v>
      </c>
      <c r="H47" t="s">
        <v>114</v>
      </c>
      <c r="I47" s="5" t="s">
        <v>533</v>
      </c>
      <c r="J47" s="5">
        <v>28</v>
      </c>
      <c r="K47" s="5" t="s">
        <v>279</v>
      </c>
      <c r="L47" s="5" t="s">
        <v>116</v>
      </c>
      <c r="M47" s="5" t="s">
        <v>277</v>
      </c>
      <c r="N47" s="5" t="s">
        <v>534</v>
      </c>
      <c r="O47" s="5" t="s">
        <v>125</v>
      </c>
      <c r="P47" s="5" t="s">
        <v>151</v>
      </c>
      <c r="Q47" s="5" t="s">
        <v>281</v>
      </c>
      <c r="R47" s="5" t="s">
        <v>152</v>
      </c>
      <c r="S47" s="5" t="s">
        <v>535</v>
      </c>
      <c r="T47" s="5">
        <v>120</v>
      </c>
      <c r="U47" s="5">
        <v>0</v>
      </c>
      <c r="V47" s="5" t="s">
        <v>183</v>
      </c>
      <c r="W47" s="5" t="s">
        <v>536</v>
      </c>
      <c r="X47" s="5">
        <v>1</v>
      </c>
      <c r="Y47" s="5" t="s">
        <v>231</v>
      </c>
      <c r="Z47" s="5">
        <v>28</v>
      </c>
      <c r="AA47" s="5" t="s">
        <v>231</v>
      </c>
      <c r="AB47" s="5">
        <v>24</v>
      </c>
      <c r="AC47" s="5" t="s">
        <v>125</v>
      </c>
      <c r="AD47" s="5">
        <v>78390</v>
      </c>
      <c r="AE47" s="5" t="s">
        <v>277</v>
      </c>
      <c r="AF47" s="5" t="s">
        <v>277</v>
      </c>
      <c r="AG47" s="5" t="s">
        <v>277</v>
      </c>
      <c r="AH47" s="5">
        <v>0</v>
      </c>
      <c r="AI47" s="5" t="s">
        <v>537</v>
      </c>
      <c r="AJ47" s="5" t="s">
        <v>538</v>
      </c>
      <c r="AK47" s="5" t="s">
        <v>539</v>
      </c>
      <c r="AL47">
        <v>4448348989</v>
      </c>
      <c r="AM47" s="5" t="s">
        <v>540</v>
      </c>
      <c r="AN47" t="s">
        <v>252</v>
      </c>
      <c r="AO47" s="9" t="s">
        <v>541</v>
      </c>
      <c r="AP47">
        <v>4448348989</v>
      </c>
      <c r="AQ47" s="9" t="s">
        <v>541</v>
      </c>
      <c r="AR47" t="s">
        <v>289</v>
      </c>
      <c r="AS47" s="5" t="s">
        <v>290</v>
      </c>
      <c r="AT47" t="s">
        <v>291</v>
      </c>
      <c r="AU47" s="7">
        <v>46211</v>
      </c>
      <c r="AV47" t="s">
        <v>240</v>
      </c>
    </row>
    <row r="48" spans="1:48">
      <c r="A48">
        <v>2026</v>
      </c>
      <c r="B48" s="4">
        <v>46174</v>
      </c>
      <c r="C48" s="4">
        <v>46203</v>
      </c>
      <c r="D48" t="s">
        <v>112</v>
      </c>
      <c r="E48" t="s">
        <v>542</v>
      </c>
      <c r="F48" t="s">
        <v>543</v>
      </c>
      <c r="G48" t="s">
        <v>544</v>
      </c>
      <c r="H48" t="s">
        <v>115</v>
      </c>
      <c r="I48" s="5" t="s">
        <v>277</v>
      </c>
      <c r="J48" s="5">
        <v>1</v>
      </c>
      <c r="K48" s="5" t="s">
        <v>225</v>
      </c>
      <c r="L48" s="5" t="s">
        <v>116</v>
      </c>
      <c r="M48" s="5" t="s">
        <v>277</v>
      </c>
      <c r="N48" s="5" t="s">
        <v>545</v>
      </c>
      <c r="O48" s="5" t="s">
        <v>125</v>
      </c>
      <c r="P48" s="5" t="s">
        <v>151</v>
      </c>
      <c r="Q48" s="5" t="s">
        <v>281</v>
      </c>
      <c r="R48" s="5" t="s">
        <v>158</v>
      </c>
      <c r="S48" s="5" t="s">
        <v>546</v>
      </c>
      <c r="T48" s="5">
        <v>74</v>
      </c>
      <c r="U48" s="5">
        <v>0</v>
      </c>
      <c r="V48" s="5" t="s">
        <v>183</v>
      </c>
      <c r="W48" s="5" t="s">
        <v>547</v>
      </c>
      <c r="X48" s="5">
        <v>1</v>
      </c>
      <c r="Y48" s="5" t="s">
        <v>231</v>
      </c>
      <c r="Z48" s="5">
        <v>35</v>
      </c>
      <c r="AA48" s="5" t="s">
        <v>548</v>
      </c>
      <c r="AB48" s="5">
        <v>24</v>
      </c>
      <c r="AC48" s="5" t="s">
        <v>125</v>
      </c>
      <c r="AD48" s="5">
        <v>78439</v>
      </c>
      <c r="AE48" s="5" t="s">
        <v>277</v>
      </c>
      <c r="AF48" s="5" t="s">
        <v>277</v>
      </c>
      <c r="AG48" s="5" t="s">
        <v>277</v>
      </c>
      <c r="AH48" s="5">
        <v>0</v>
      </c>
      <c r="AI48" s="5" t="s">
        <v>277</v>
      </c>
      <c r="AJ48" s="5" t="s">
        <v>277</v>
      </c>
      <c r="AK48" s="5" t="s">
        <v>277</v>
      </c>
      <c r="AL48">
        <v>4448217142</v>
      </c>
      <c r="AM48" s="5" t="s">
        <v>549</v>
      </c>
      <c r="AN48" t="s">
        <v>277</v>
      </c>
      <c r="AO48" s="6" t="s">
        <v>315</v>
      </c>
      <c r="AP48">
        <v>4448217142</v>
      </c>
      <c r="AQ48" s="5" t="s">
        <v>549</v>
      </c>
      <c r="AR48" t="s">
        <v>289</v>
      </c>
      <c r="AS48" s="5" t="s">
        <v>290</v>
      </c>
      <c r="AT48" t="s">
        <v>291</v>
      </c>
      <c r="AU48" s="7">
        <v>46211</v>
      </c>
      <c r="AV48" t="s">
        <v>240</v>
      </c>
    </row>
    <row r="49" spans="1:48">
      <c r="A49">
        <v>2026</v>
      </c>
      <c r="B49" s="4">
        <v>46174</v>
      </c>
      <c r="C49" s="4">
        <v>46203</v>
      </c>
      <c r="D49" s="5" t="s">
        <v>112</v>
      </c>
      <c r="E49" s="5" t="s">
        <v>550</v>
      </c>
      <c r="F49" s="5" t="s">
        <v>551</v>
      </c>
      <c r="G49" s="5" t="s">
        <v>418</v>
      </c>
      <c r="H49" t="s">
        <v>115</v>
      </c>
      <c r="I49" s="5" t="s">
        <v>277</v>
      </c>
      <c r="J49" s="5">
        <v>1</v>
      </c>
      <c r="K49" s="5" t="s">
        <v>225</v>
      </c>
      <c r="L49" s="5" t="s">
        <v>116</v>
      </c>
      <c r="M49" s="5" t="s">
        <v>277</v>
      </c>
      <c r="N49" s="5" t="s">
        <v>552</v>
      </c>
      <c r="O49" s="5" t="s">
        <v>125</v>
      </c>
      <c r="P49" s="5" t="s">
        <v>151</v>
      </c>
      <c r="Q49" s="5" t="s">
        <v>281</v>
      </c>
      <c r="R49" s="5" t="s">
        <v>158</v>
      </c>
      <c r="S49" s="5" t="s">
        <v>553</v>
      </c>
      <c r="T49" s="5">
        <v>107</v>
      </c>
      <c r="U49" s="5">
        <v>0</v>
      </c>
      <c r="V49" s="5" t="s">
        <v>183</v>
      </c>
      <c r="W49" s="5" t="s">
        <v>554</v>
      </c>
      <c r="X49" s="5">
        <v>1</v>
      </c>
      <c r="Y49" s="5" t="s">
        <v>231</v>
      </c>
      <c r="Z49" s="5">
        <v>28</v>
      </c>
      <c r="AA49" s="5" t="s">
        <v>231</v>
      </c>
      <c r="AB49" s="5">
        <v>24</v>
      </c>
      <c r="AC49" s="5" t="s">
        <v>125</v>
      </c>
      <c r="AD49" s="5">
        <v>78116</v>
      </c>
      <c r="AE49" s="5" t="s">
        <v>277</v>
      </c>
      <c r="AF49" s="5" t="s">
        <v>277</v>
      </c>
      <c r="AG49" s="5" t="s">
        <v>277</v>
      </c>
      <c r="AH49" s="5">
        <v>0</v>
      </c>
      <c r="AI49" s="5" t="s">
        <v>277</v>
      </c>
      <c r="AJ49" s="5" t="s">
        <v>277</v>
      </c>
      <c r="AK49" s="5" t="s">
        <v>277</v>
      </c>
      <c r="AL49" s="5">
        <v>4447932655</v>
      </c>
      <c r="AM49" s="5" t="s">
        <v>555</v>
      </c>
      <c r="AN49" s="5" t="s">
        <v>277</v>
      </c>
      <c r="AO49" s="6" t="s">
        <v>315</v>
      </c>
      <c r="AP49" s="5">
        <v>4447932655</v>
      </c>
      <c r="AQ49" s="5" t="s">
        <v>555</v>
      </c>
      <c r="AR49" t="s">
        <v>289</v>
      </c>
      <c r="AS49" s="5" t="s">
        <v>290</v>
      </c>
      <c r="AT49" t="s">
        <v>291</v>
      </c>
      <c r="AU49" s="7">
        <v>46211</v>
      </c>
      <c r="AV49" t="s">
        <v>240</v>
      </c>
    </row>
    <row r="50" spans="1:48">
      <c r="A50">
        <v>2026</v>
      </c>
      <c r="B50" s="4">
        <v>46174</v>
      </c>
      <c r="C50" s="4">
        <v>46203</v>
      </c>
      <c r="D50" t="s">
        <v>112</v>
      </c>
      <c r="E50" t="s">
        <v>556</v>
      </c>
      <c r="F50" t="s">
        <v>557</v>
      </c>
      <c r="G50" t="s">
        <v>558</v>
      </c>
      <c r="H50" t="s">
        <v>115</v>
      </c>
      <c r="I50" s="5" t="s">
        <v>277</v>
      </c>
      <c r="J50" s="5">
        <v>1</v>
      </c>
      <c r="K50" s="5" t="s">
        <v>225</v>
      </c>
      <c r="L50" s="5" t="s">
        <v>116</v>
      </c>
      <c r="M50" s="5" t="s">
        <v>277</v>
      </c>
      <c r="N50" s="5" t="s">
        <v>559</v>
      </c>
      <c r="O50" s="5" t="s">
        <v>125</v>
      </c>
      <c r="P50" s="5" t="s">
        <v>151</v>
      </c>
      <c r="Q50" s="5" t="s">
        <v>281</v>
      </c>
      <c r="R50" s="5" t="s">
        <v>158</v>
      </c>
      <c r="S50" s="5" t="s">
        <v>560</v>
      </c>
      <c r="T50" s="5">
        <v>108</v>
      </c>
      <c r="U50" s="5">
        <v>0</v>
      </c>
      <c r="V50" s="5" t="s">
        <v>183</v>
      </c>
      <c r="W50" s="5" t="s">
        <v>561</v>
      </c>
      <c r="X50" s="5">
        <v>1</v>
      </c>
      <c r="Y50" s="5" t="s">
        <v>231</v>
      </c>
      <c r="Z50" s="5">
        <v>35</v>
      </c>
      <c r="AA50" s="5" t="s">
        <v>548</v>
      </c>
      <c r="AB50" s="5">
        <v>24</v>
      </c>
      <c r="AC50" s="5" t="s">
        <v>125</v>
      </c>
      <c r="AD50" s="5">
        <v>78438</v>
      </c>
      <c r="AE50" s="5" t="s">
        <v>277</v>
      </c>
      <c r="AF50" s="5" t="s">
        <v>277</v>
      </c>
      <c r="AG50" s="5" t="s">
        <v>277</v>
      </c>
      <c r="AH50" s="5">
        <v>0</v>
      </c>
      <c r="AI50" s="5" t="s">
        <v>277</v>
      </c>
      <c r="AJ50" s="5" t="s">
        <v>277</v>
      </c>
      <c r="AK50" s="5" t="s">
        <v>277</v>
      </c>
      <c r="AL50">
        <v>4444710980</v>
      </c>
      <c r="AM50" s="5" t="s">
        <v>562</v>
      </c>
      <c r="AN50" t="s">
        <v>277</v>
      </c>
      <c r="AO50" s="6" t="s">
        <v>315</v>
      </c>
      <c r="AP50">
        <v>4444710980</v>
      </c>
      <c r="AQ50" s="5" t="s">
        <v>562</v>
      </c>
      <c r="AR50" t="s">
        <v>289</v>
      </c>
      <c r="AS50" s="5" t="s">
        <v>290</v>
      </c>
      <c r="AT50" t="s">
        <v>291</v>
      </c>
      <c r="AU50" s="7">
        <v>46211</v>
      </c>
      <c r="AV50" t="s">
        <v>240</v>
      </c>
    </row>
    <row r="51" spans="1:48">
      <c r="A51">
        <v>2026</v>
      </c>
      <c r="B51" s="4">
        <v>46174</v>
      </c>
      <c r="C51" s="4">
        <v>46203</v>
      </c>
      <c r="D51" t="s">
        <v>113</v>
      </c>
      <c r="E51" t="s">
        <v>277</v>
      </c>
      <c r="F51" t="s">
        <v>277</v>
      </c>
      <c r="G51" t="s">
        <v>277</v>
      </c>
      <c r="H51" t="s">
        <v>114</v>
      </c>
      <c r="I51" s="5" t="s">
        <v>563</v>
      </c>
      <c r="J51" s="5">
        <v>29</v>
      </c>
      <c r="K51" s="5" t="s">
        <v>225</v>
      </c>
      <c r="L51" s="5" t="s">
        <v>116</v>
      </c>
      <c r="M51" s="5" t="s">
        <v>277</v>
      </c>
      <c r="N51" s="5" t="s">
        <v>564</v>
      </c>
      <c r="O51" s="5" t="s">
        <v>125</v>
      </c>
      <c r="P51" s="5" t="s">
        <v>151</v>
      </c>
      <c r="Q51" s="5" t="s">
        <v>244</v>
      </c>
      <c r="R51" s="5" t="s">
        <v>158</v>
      </c>
      <c r="S51" s="5" t="s">
        <v>565</v>
      </c>
      <c r="T51" s="5">
        <v>40</v>
      </c>
      <c r="U51" s="5">
        <v>0</v>
      </c>
      <c r="V51" s="5" t="s">
        <v>183</v>
      </c>
      <c r="W51" s="5" t="s">
        <v>566</v>
      </c>
      <c r="X51" s="5">
        <v>1</v>
      </c>
      <c r="Y51" s="5" t="s">
        <v>231</v>
      </c>
      <c r="Z51" s="5">
        <v>28</v>
      </c>
      <c r="AA51" s="5" t="s">
        <v>231</v>
      </c>
      <c r="AB51" s="5">
        <v>24</v>
      </c>
      <c r="AC51" s="5" t="s">
        <v>125</v>
      </c>
      <c r="AD51" s="5">
        <v>78360</v>
      </c>
      <c r="AE51" s="5" t="s">
        <v>277</v>
      </c>
      <c r="AF51" s="5" t="s">
        <v>277</v>
      </c>
      <c r="AG51" s="5" t="s">
        <v>277</v>
      </c>
      <c r="AH51" s="5">
        <v>0</v>
      </c>
      <c r="AI51" s="5" t="s">
        <v>567</v>
      </c>
      <c r="AJ51" s="5" t="s">
        <v>568</v>
      </c>
      <c r="AK51" s="5" t="s">
        <v>569</v>
      </c>
      <c r="AL51">
        <v>4448256580</v>
      </c>
      <c r="AM51" s="5" t="s">
        <v>570</v>
      </c>
      <c r="AN51" t="s">
        <v>252</v>
      </c>
      <c r="AO51" s="12" t="s">
        <v>571</v>
      </c>
      <c r="AP51">
        <v>4448256580</v>
      </c>
      <c r="AQ51" s="12" t="s">
        <v>571</v>
      </c>
      <c r="AR51" t="s">
        <v>289</v>
      </c>
      <c r="AS51" s="5" t="s">
        <v>290</v>
      </c>
      <c r="AT51" t="s">
        <v>291</v>
      </c>
      <c r="AU51" s="7">
        <v>46211</v>
      </c>
      <c r="AV51" t="s">
        <v>240</v>
      </c>
    </row>
    <row r="52" spans="1:48">
      <c r="A52">
        <v>2026</v>
      </c>
      <c r="B52" s="4">
        <v>46174</v>
      </c>
      <c r="C52" s="4">
        <v>46203</v>
      </c>
      <c r="D52" t="s">
        <v>112</v>
      </c>
      <c r="E52" t="s">
        <v>572</v>
      </c>
      <c r="F52" t="s">
        <v>573</v>
      </c>
      <c r="G52" t="s">
        <v>574</v>
      </c>
      <c r="H52" t="s">
        <v>114</v>
      </c>
      <c r="I52" s="5" t="s">
        <v>277</v>
      </c>
      <c r="J52" s="5">
        <v>1</v>
      </c>
      <c r="K52" s="5" t="s">
        <v>225</v>
      </c>
      <c r="L52" s="5" t="s">
        <v>116</v>
      </c>
      <c r="M52" s="5" t="s">
        <v>277</v>
      </c>
      <c r="N52" s="5" t="s">
        <v>575</v>
      </c>
      <c r="O52" s="5" t="s">
        <v>125</v>
      </c>
      <c r="P52" s="5" t="s">
        <v>151</v>
      </c>
      <c r="Q52" s="5" t="s">
        <v>244</v>
      </c>
      <c r="R52" s="5" t="s">
        <v>158</v>
      </c>
      <c r="S52" s="5" t="s">
        <v>576</v>
      </c>
      <c r="T52" s="5">
        <v>6</v>
      </c>
      <c r="U52" s="5">
        <v>0</v>
      </c>
      <c r="V52" s="5" t="s">
        <v>183</v>
      </c>
      <c r="W52" s="5" t="s">
        <v>577</v>
      </c>
      <c r="X52" s="5">
        <v>1</v>
      </c>
      <c r="Y52" s="5" t="s">
        <v>231</v>
      </c>
      <c r="Z52" s="5">
        <v>28</v>
      </c>
      <c r="AA52" s="5" t="s">
        <v>578</v>
      </c>
      <c r="AB52" s="5">
        <v>24</v>
      </c>
      <c r="AC52" s="5" t="s">
        <v>125</v>
      </c>
      <c r="AD52" s="5">
        <v>78309</v>
      </c>
      <c r="AE52" s="5" t="s">
        <v>277</v>
      </c>
      <c r="AF52" s="5" t="s">
        <v>277</v>
      </c>
      <c r="AG52" s="5" t="s">
        <v>277</v>
      </c>
      <c r="AH52" s="5">
        <v>0</v>
      </c>
      <c r="AI52" s="5" t="s">
        <v>277</v>
      </c>
      <c r="AJ52" s="5" t="s">
        <v>277</v>
      </c>
      <c r="AK52" s="5" t="s">
        <v>277</v>
      </c>
      <c r="AL52">
        <v>4448493559</v>
      </c>
      <c r="AM52" s="5" t="s">
        <v>579</v>
      </c>
      <c r="AN52" t="s">
        <v>277</v>
      </c>
      <c r="AO52" s="6" t="s">
        <v>315</v>
      </c>
      <c r="AP52">
        <v>4448493559</v>
      </c>
      <c r="AQ52" s="5" t="s">
        <v>579</v>
      </c>
      <c r="AR52" t="s">
        <v>289</v>
      </c>
      <c r="AS52" s="5" t="s">
        <v>290</v>
      </c>
      <c r="AT52" t="s">
        <v>291</v>
      </c>
      <c r="AU52" s="7">
        <v>46211</v>
      </c>
      <c r="AV52" t="s">
        <v>240</v>
      </c>
    </row>
    <row r="53" spans="1:48">
      <c r="A53">
        <v>2026</v>
      </c>
      <c r="B53" s="4">
        <v>46174</v>
      </c>
      <c r="C53" s="4">
        <v>46203</v>
      </c>
      <c r="D53" t="s">
        <v>113</v>
      </c>
      <c r="E53" t="s">
        <v>277</v>
      </c>
      <c r="F53" t="s">
        <v>277</v>
      </c>
      <c r="G53" t="s">
        <v>277</v>
      </c>
      <c r="H53" t="s">
        <v>114</v>
      </c>
      <c r="I53" s="5" t="s">
        <v>580</v>
      </c>
      <c r="J53" s="5">
        <v>30</v>
      </c>
      <c r="K53" s="5" t="s">
        <v>279</v>
      </c>
      <c r="L53" s="5" t="s">
        <v>116</v>
      </c>
      <c r="M53" s="5" t="s">
        <v>277</v>
      </c>
      <c r="N53" s="5" t="s">
        <v>581</v>
      </c>
      <c r="O53" s="5" t="s">
        <v>125</v>
      </c>
      <c r="P53" s="5" t="s">
        <v>151</v>
      </c>
      <c r="Q53" s="5" t="s">
        <v>244</v>
      </c>
      <c r="R53" s="5" t="s">
        <v>158</v>
      </c>
      <c r="S53" s="5" t="s">
        <v>582</v>
      </c>
      <c r="T53" s="5">
        <v>100</v>
      </c>
      <c r="U53" s="5">
        <v>0</v>
      </c>
      <c r="V53" s="5" t="s">
        <v>183</v>
      </c>
      <c r="W53" s="5" t="s">
        <v>583</v>
      </c>
      <c r="X53" s="5">
        <v>1</v>
      </c>
      <c r="Y53" s="5" t="s">
        <v>231</v>
      </c>
      <c r="Z53" s="5">
        <v>35</v>
      </c>
      <c r="AA53" s="5" t="s">
        <v>548</v>
      </c>
      <c r="AB53" s="5">
        <v>24</v>
      </c>
      <c r="AC53" s="5" t="s">
        <v>125</v>
      </c>
      <c r="AD53" s="5">
        <v>78430</v>
      </c>
      <c r="AE53" s="5" t="s">
        <v>277</v>
      </c>
      <c r="AF53" s="5" t="s">
        <v>277</v>
      </c>
      <c r="AG53" s="5" t="s">
        <v>277</v>
      </c>
      <c r="AH53" s="5">
        <v>0</v>
      </c>
      <c r="AI53" s="5" t="s">
        <v>584</v>
      </c>
      <c r="AJ53" s="5" t="s">
        <v>585</v>
      </c>
      <c r="AK53" s="5" t="s">
        <v>586</v>
      </c>
      <c r="AL53">
        <v>4448348300</v>
      </c>
      <c r="AM53" s="5" t="s">
        <v>587</v>
      </c>
      <c r="AN53" t="s">
        <v>252</v>
      </c>
      <c r="AO53" s="13" t="s">
        <v>588</v>
      </c>
      <c r="AP53">
        <v>4448348300</v>
      </c>
      <c r="AQ53" s="13" t="s">
        <v>588</v>
      </c>
      <c r="AR53" t="s">
        <v>289</v>
      </c>
      <c r="AS53" s="5" t="s">
        <v>290</v>
      </c>
      <c r="AT53" t="s">
        <v>291</v>
      </c>
      <c r="AU53" s="7">
        <v>46211</v>
      </c>
      <c r="AV53" t="s">
        <v>240</v>
      </c>
    </row>
    <row r="54" spans="1:48">
      <c r="A54">
        <v>2026</v>
      </c>
      <c r="B54" s="4">
        <v>46174</v>
      </c>
      <c r="C54" s="4">
        <v>46203</v>
      </c>
      <c r="D54" t="s">
        <v>112</v>
      </c>
      <c r="E54" t="s">
        <v>589</v>
      </c>
      <c r="F54" t="s">
        <v>313</v>
      </c>
      <c r="G54" t="s">
        <v>590</v>
      </c>
      <c r="H54" t="s">
        <v>114</v>
      </c>
      <c r="I54" s="5" t="s">
        <v>277</v>
      </c>
      <c r="J54" s="5">
        <v>1</v>
      </c>
      <c r="K54" s="5" t="s">
        <v>225</v>
      </c>
      <c r="L54" s="5" t="s">
        <v>116</v>
      </c>
      <c r="M54" s="5" t="s">
        <v>277</v>
      </c>
      <c r="N54" s="5" t="s">
        <v>591</v>
      </c>
      <c r="O54" s="5" t="s">
        <v>125</v>
      </c>
      <c r="P54" s="5" t="s">
        <v>151</v>
      </c>
      <c r="Q54" s="5" t="s">
        <v>281</v>
      </c>
      <c r="R54" s="5" t="s">
        <v>158</v>
      </c>
      <c r="S54" s="5" t="s">
        <v>592</v>
      </c>
      <c r="T54" s="5">
        <v>128</v>
      </c>
      <c r="U54" s="5">
        <v>0</v>
      </c>
      <c r="V54" s="5" t="s">
        <v>183</v>
      </c>
      <c r="W54" s="5" t="s">
        <v>593</v>
      </c>
      <c r="X54" s="5">
        <v>1</v>
      </c>
      <c r="Y54" s="5" t="s">
        <v>231</v>
      </c>
      <c r="Z54" s="5">
        <v>28</v>
      </c>
      <c r="AA54" s="5" t="s">
        <v>578</v>
      </c>
      <c r="AB54" s="5">
        <v>24</v>
      </c>
      <c r="AC54" s="5" t="s">
        <v>125</v>
      </c>
      <c r="AD54" s="5">
        <v>78384</v>
      </c>
      <c r="AE54" s="5" t="s">
        <v>277</v>
      </c>
      <c r="AF54" s="5" t="s">
        <v>277</v>
      </c>
      <c r="AG54" s="5" t="s">
        <v>277</v>
      </c>
      <c r="AH54" s="5">
        <v>0</v>
      </c>
      <c r="AI54" s="5" t="s">
        <v>277</v>
      </c>
      <c r="AJ54" s="5" t="s">
        <v>277</v>
      </c>
      <c r="AK54" s="5" t="s">
        <v>277</v>
      </c>
      <c r="AL54">
        <v>4441216525</v>
      </c>
      <c r="AM54" s="5" t="s">
        <v>594</v>
      </c>
      <c r="AN54" t="s">
        <v>277</v>
      </c>
      <c r="AO54" s="6" t="s">
        <v>315</v>
      </c>
      <c r="AP54">
        <v>4441216525</v>
      </c>
      <c r="AQ54" s="5" t="s">
        <v>594</v>
      </c>
      <c r="AR54" t="s">
        <v>289</v>
      </c>
      <c r="AS54" s="5" t="s">
        <v>290</v>
      </c>
      <c r="AT54" t="s">
        <v>291</v>
      </c>
      <c r="AU54" s="7">
        <v>46211</v>
      </c>
      <c r="AV54" t="s">
        <v>240</v>
      </c>
    </row>
    <row r="55" spans="1:48">
      <c r="A55">
        <v>2026</v>
      </c>
      <c r="B55" s="4">
        <v>46174</v>
      </c>
      <c r="C55" s="4">
        <v>46203</v>
      </c>
      <c r="D55" t="s">
        <v>113</v>
      </c>
      <c r="E55" t="s">
        <v>277</v>
      </c>
      <c r="F55" t="s">
        <v>277</v>
      </c>
      <c r="G55" t="s">
        <v>277</v>
      </c>
      <c r="H55" t="s">
        <v>114</v>
      </c>
      <c r="I55" s="5" t="s">
        <v>595</v>
      </c>
      <c r="J55" s="5">
        <v>31</v>
      </c>
      <c r="K55" s="5" t="s">
        <v>279</v>
      </c>
      <c r="L55" s="5" t="s">
        <v>116</v>
      </c>
      <c r="M55" s="5" t="s">
        <v>277</v>
      </c>
      <c r="N55" s="5" t="s">
        <v>596</v>
      </c>
      <c r="O55" s="5" t="s">
        <v>125</v>
      </c>
      <c r="P55" s="5" t="s">
        <v>151</v>
      </c>
      <c r="Q55" s="5" t="s">
        <v>281</v>
      </c>
      <c r="R55" s="5" t="s">
        <v>158</v>
      </c>
      <c r="S55" s="5" t="s">
        <v>597</v>
      </c>
      <c r="T55" s="5">
        <v>1110</v>
      </c>
      <c r="U55" s="5">
        <v>0</v>
      </c>
      <c r="V55" s="5" t="s">
        <v>183</v>
      </c>
      <c r="W55" s="5" t="s">
        <v>598</v>
      </c>
      <c r="X55" s="5">
        <v>1</v>
      </c>
      <c r="Y55" s="5" t="s">
        <v>231</v>
      </c>
      <c r="Z55" s="5">
        <v>28</v>
      </c>
      <c r="AA55" s="5" t="s">
        <v>578</v>
      </c>
      <c r="AB55" s="5">
        <v>24</v>
      </c>
      <c r="AC55" s="5" t="s">
        <v>125</v>
      </c>
      <c r="AD55" s="5">
        <v>78260</v>
      </c>
      <c r="AE55" s="5" t="s">
        <v>277</v>
      </c>
      <c r="AF55" s="5" t="s">
        <v>277</v>
      </c>
      <c r="AG55" s="5" t="s">
        <v>277</v>
      </c>
      <c r="AH55" s="5">
        <v>0</v>
      </c>
      <c r="AI55" s="5" t="s">
        <v>599</v>
      </c>
      <c r="AJ55" s="5" t="s">
        <v>600</v>
      </c>
      <c r="AK55" s="5" t="s">
        <v>601</v>
      </c>
      <c r="AL55">
        <v>4448334529</v>
      </c>
      <c r="AM55" s="5" t="s">
        <v>602</v>
      </c>
      <c r="AN55" t="s">
        <v>252</v>
      </c>
      <c r="AO55" s="12" t="s">
        <v>603</v>
      </c>
      <c r="AP55">
        <v>4448084058</v>
      </c>
      <c r="AQ55" s="5" t="s">
        <v>602</v>
      </c>
      <c r="AR55" t="s">
        <v>289</v>
      </c>
      <c r="AS55" s="5" t="s">
        <v>290</v>
      </c>
      <c r="AT55" t="s">
        <v>291</v>
      </c>
      <c r="AU55" s="7">
        <v>46211</v>
      </c>
      <c r="AV55" t="s">
        <v>240</v>
      </c>
    </row>
    <row r="56" spans="1:48">
      <c r="A56">
        <v>2026</v>
      </c>
      <c r="B56" s="4">
        <v>46174</v>
      </c>
      <c r="C56" s="4">
        <v>46203</v>
      </c>
      <c r="D56" t="s">
        <v>113</v>
      </c>
      <c r="E56" t="s">
        <v>277</v>
      </c>
      <c r="F56" t="s">
        <v>277</v>
      </c>
      <c r="G56" t="s">
        <v>277</v>
      </c>
      <c r="H56" t="s">
        <v>114</v>
      </c>
      <c r="I56" s="5" t="s">
        <v>604</v>
      </c>
      <c r="J56" s="5">
        <v>32</v>
      </c>
      <c r="K56" s="5" t="s">
        <v>279</v>
      </c>
      <c r="L56" s="5" t="s">
        <v>116</v>
      </c>
      <c r="M56" s="5" t="s">
        <v>277</v>
      </c>
      <c r="N56" s="5" t="s">
        <v>605</v>
      </c>
      <c r="O56" s="5" t="s">
        <v>125</v>
      </c>
      <c r="P56" s="5" t="s">
        <v>151</v>
      </c>
      <c r="Q56" s="5" t="s">
        <v>244</v>
      </c>
      <c r="R56" s="5" t="s">
        <v>160</v>
      </c>
      <c r="S56" s="5" t="s">
        <v>606</v>
      </c>
      <c r="T56" s="5">
        <v>424</v>
      </c>
      <c r="U56" s="5">
        <v>0</v>
      </c>
      <c r="V56" s="5" t="s">
        <v>183</v>
      </c>
      <c r="W56" s="5" t="s">
        <v>561</v>
      </c>
      <c r="X56" s="5">
        <v>1</v>
      </c>
      <c r="Y56" s="5" t="s">
        <v>231</v>
      </c>
      <c r="Z56" s="5">
        <v>35</v>
      </c>
      <c r="AA56" s="5" t="s">
        <v>548</v>
      </c>
      <c r="AB56" s="5">
        <v>24</v>
      </c>
      <c r="AC56" s="5" t="s">
        <v>125</v>
      </c>
      <c r="AD56" s="5">
        <v>78438</v>
      </c>
      <c r="AE56" s="5" t="s">
        <v>277</v>
      </c>
      <c r="AF56" s="5" t="s">
        <v>277</v>
      </c>
      <c r="AG56" s="5" t="s">
        <v>277</v>
      </c>
      <c r="AH56" s="5">
        <v>0</v>
      </c>
      <c r="AI56" s="5" t="s">
        <v>607</v>
      </c>
      <c r="AJ56" s="5" t="s">
        <v>313</v>
      </c>
      <c r="AK56" s="5" t="s">
        <v>608</v>
      </c>
      <c r="AL56">
        <v>4442341142</v>
      </c>
      <c r="AM56" t="s">
        <v>609</v>
      </c>
      <c r="AN56" t="s">
        <v>252</v>
      </c>
      <c r="AO56" s="6" t="s">
        <v>610</v>
      </c>
      <c r="AP56">
        <v>4442341142</v>
      </c>
      <c r="AQ56" t="s">
        <v>609</v>
      </c>
      <c r="AR56" t="s">
        <v>289</v>
      </c>
      <c r="AS56" s="5" t="s">
        <v>290</v>
      </c>
      <c r="AT56" t="s">
        <v>291</v>
      </c>
      <c r="AU56" s="7">
        <v>46211</v>
      </c>
      <c r="AV56" t="s">
        <v>240</v>
      </c>
    </row>
    <row r="57" spans="1:48">
      <c r="A57">
        <v>2026</v>
      </c>
      <c r="B57" s="4">
        <v>46174</v>
      </c>
      <c r="C57" s="4">
        <v>46203</v>
      </c>
      <c r="D57" s="5" t="s">
        <v>112</v>
      </c>
      <c r="E57" s="14" t="s">
        <v>611</v>
      </c>
      <c r="F57" s="14" t="s">
        <v>612</v>
      </c>
      <c r="G57" s="14" t="s">
        <v>613</v>
      </c>
      <c r="H57" t="s">
        <v>115</v>
      </c>
      <c r="I57" s="5" t="s">
        <v>277</v>
      </c>
      <c r="J57" s="5">
        <v>1</v>
      </c>
      <c r="K57" s="5" t="s">
        <v>279</v>
      </c>
      <c r="L57" s="5" t="s">
        <v>116</v>
      </c>
      <c r="M57" s="5" t="s">
        <v>277</v>
      </c>
      <c r="N57" s="15" t="s">
        <v>614</v>
      </c>
      <c r="O57" s="5" t="s">
        <v>141</v>
      </c>
      <c r="P57" s="5" t="s">
        <v>151</v>
      </c>
      <c r="Q57" s="5" t="s">
        <v>281</v>
      </c>
      <c r="R57" s="5" t="s">
        <v>177</v>
      </c>
      <c r="S57" s="15" t="s">
        <v>615</v>
      </c>
      <c r="T57" s="16">
        <v>140</v>
      </c>
      <c r="U57" s="5">
        <v>0</v>
      </c>
      <c r="V57" s="5" t="s">
        <v>183</v>
      </c>
      <c r="W57" s="5" t="s">
        <v>616</v>
      </c>
      <c r="X57" s="5">
        <v>41</v>
      </c>
      <c r="Y57" s="5" t="s">
        <v>617</v>
      </c>
      <c r="Z57" s="5">
        <v>41</v>
      </c>
      <c r="AA57" s="5" t="s">
        <v>617</v>
      </c>
      <c r="AB57" s="5">
        <v>28</v>
      </c>
      <c r="AC57" s="5" t="s">
        <v>141</v>
      </c>
      <c r="AD57" s="5">
        <v>87049</v>
      </c>
      <c r="AE57" s="5" t="s">
        <v>277</v>
      </c>
      <c r="AF57" s="5" t="s">
        <v>277</v>
      </c>
      <c r="AG57" s="5" t="s">
        <v>277</v>
      </c>
      <c r="AH57" s="5">
        <v>0</v>
      </c>
      <c r="AI57" s="5" t="s">
        <v>277</v>
      </c>
      <c r="AJ57" s="5" t="s">
        <v>277</v>
      </c>
      <c r="AK57" s="5" t="s">
        <v>277</v>
      </c>
      <c r="AL57" s="5">
        <v>8342483395</v>
      </c>
      <c r="AM57" s="5" t="s">
        <v>618</v>
      </c>
      <c r="AN57" s="5" t="s">
        <v>277</v>
      </c>
      <c r="AO57" s="6" t="s">
        <v>315</v>
      </c>
      <c r="AP57" s="5">
        <v>8342483395</v>
      </c>
      <c r="AQ57" s="5" t="s">
        <v>618</v>
      </c>
      <c r="AR57" t="s">
        <v>289</v>
      </c>
      <c r="AS57" s="5" t="s">
        <v>290</v>
      </c>
      <c r="AT57" t="s">
        <v>291</v>
      </c>
      <c r="AU57" s="7">
        <v>46211</v>
      </c>
      <c r="AV57" t="s">
        <v>240</v>
      </c>
    </row>
    <row r="58" spans="1:48">
      <c r="A58">
        <v>2026</v>
      </c>
      <c r="B58" s="4">
        <v>46174</v>
      </c>
      <c r="C58" s="4">
        <v>46203</v>
      </c>
      <c r="D58" s="5" t="s">
        <v>112</v>
      </c>
      <c r="E58" s="14" t="s">
        <v>367</v>
      </c>
      <c r="F58" s="14" t="s">
        <v>418</v>
      </c>
      <c r="G58" s="14" t="s">
        <v>619</v>
      </c>
      <c r="H58" t="s">
        <v>114</v>
      </c>
      <c r="I58" s="5" t="s">
        <v>277</v>
      </c>
      <c r="J58" s="5">
        <v>1</v>
      </c>
      <c r="K58" s="5" t="s">
        <v>279</v>
      </c>
      <c r="L58" s="5" t="s">
        <v>116</v>
      </c>
      <c r="M58" s="5" t="s">
        <v>277</v>
      </c>
      <c r="N58" s="15" t="s">
        <v>620</v>
      </c>
      <c r="O58" s="5" t="s">
        <v>125</v>
      </c>
      <c r="P58" s="5" t="s">
        <v>151</v>
      </c>
      <c r="Q58" s="5" t="s">
        <v>244</v>
      </c>
      <c r="R58" s="5" t="s">
        <v>158</v>
      </c>
      <c r="S58" s="15" t="s">
        <v>621</v>
      </c>
      <c r="T58" s="16">
        <v>128</v>
      </c>
      <c r="U58" s="5">
        <v>0</v>
      </c>
      <c r="V58" s="5" t="s">
        <v>183</v>
      </c>
      <c r="W58" s="5" t="s">
        <v>622</v>
      </c>
      <c r="X58" s="5">
        <v>1</v>
      </c>
      <c r="Y58" s="5" t="s">
        <v>231</v>
      </c>
      <c r="Z58" s="5">
        <v>28</v>
      </c>
      <c r="AA58" s="5" t="s">
        <v>578</v>
      </c>
      <c r="AB58" s="5">
        <v>24</v>
      </c>
      <c r="AC58" s="5" t="s">
        <v>125</v>
      </c>
      <c r="AD58" s="5">
        <v>78328</v>
      </c>
      <c r="AE58" s="5" t="s">
        <v>277</v>
      </c>
      <c r="AF58" s="5" t="s">
        <v>277</v>
      </c>
      <c r="AG58" s="5" t="s">
        <v>277</v>
      </c>
      <c r="AH58" s="5">
        <v>0</v>
      </c>
      <c r="AI58" s="5" t="s">
        <v>277</v>
      </c>
      <c r="AJ58" s="5" t="s">
        <v>277</v>
      </c>
      <c r="AK58" s="5" t="s">
        <v>277</v>
      </c>
      <c r="AL58" s="5">
        <v>4444151813</v>
      </c>
      <c r="AM58" s="5" t="s">
        <v>623</v>
      </c>
      <c r="AN58" s="5" t="s">
        <v>277</v>
      </c>
      <c r="AO58" s="6" t="s">
        <v>315</v>
      </c>
      <c r="AP58" s="5">
        <v>4444151813</v>
      </c>
      <c r="AQ58" s="5" t="s">
        <v>623</v>
      </c>
      <c r="AR58" t="s">
        <v>289</v>
      </c>
      <c r="AS58" s="5" t="s">
        <v>290</v>
      </c>
      <c r="AT58" t="s">
        <v>291</v>
      </c>
      <c r="AU58" s="7">
        <v>46211</v>
      </c>
      <c r="AV58" t="s">
        <v>240</v>
      </c>
    </row>
    <row r="59" spans="1:48">
      <c r="A59">
        <v>2026</v>
      </c>
      <c r="B59" s="4">
        <v>46174</v>
      </c>
      <c r="C59" s="4">
        <v>46203</v>
      </c>
      <c r="D59" s="5" t="s">
        <v>112</v>
      </c>
      <c r="E59" s="14" t="s">
        <v>624</v>
      </c>
      <c r="F59" s="14" t="s">
        <v>625</v>
      </c>
      <c r="G59" s="14" t="s">
        <v>626</v>
      </c>
      <c r="H59" t="s">
        <v>114</v>
      </c>
      <c r="I59" s="5" t="s">
        <v>277</v>
      </c>
      <c r="J59" s="5">
        <v>1</v>
      </c>
      <c r="K59" s="5" t="s">
        <v>279</v>
      </c>
      <c r="L59" s="5" t="s">
        <v>116</v>
      </c>
      <c r="M59" s="5" t="s">
        <v>277</v>
      </c>
      <c r="N59" s="15" t="s">
        <v>627</v>
      </c>
      <c r="O59" s="5" t="s">
        <v>125</v>
      </c>
      <c r="P59" s="5" t="s">
        <v>151</v>
      </c>
      <c r="Q59" s="5" t="s">
        <v>281</v>
      </c>
      <c r="R59" s="5" t="s">
        <v>158</v>
      </c>
      <c r="S59" s="15" t="s">
        <v>628</v>
      </c>
      <c r="T59" s="16">
        <v>172</v>
      </c>
      <c r="U59" s="5">
        <v>0</v>
      </c>
      <c r="V59" s="5" t="s">
        <v>183</v>
      </c>
      <c r="W59" s="5" t="s">
        <v>629</v>
      </c>
      <c r="X59" s="5">
        <v>1</v>
      </c>
      <c r="Y59" s="5" t="s">
        <v>231</v>
      </c>
      <c r="Z59" s="5">
        <v>28</v>
      </c>
      <c r="AA59" s="5" t="s">
        <v>578</v>
      </c>
      <c r="AB59" s="5">
        <v>24</v>
      </c>
      <c r="AC59" s="5" t="s">
        <v>125</v>
      </c>
      <c r="AD59" s="5">
        <v>78380</v>
      </c>
      <c r="AE59" s="5" t="s">
        <v>277</v>
      </c>
      <c r="AF59" s="5" t="s">
        <v>277</v>
      </c>
      <c r="AG59" s="5" t="s">
        <v>277</v>
      </c>
      <c r="AH59" s="5">
        <v>0</v>
      </c>
      <c r="AI59" s="5" t="s">
        <v>277</v>
      </c>
      <c r="AJ59" s="5" t="s">
        <v>277</v>
      </c>
      <c r="AK59" s="5" t="s">
        <v>277</v>
      </c>
      <c r="AL59" s="5">
        <v>4448429158</v>
      </c>
      <c r="AM59" s="5" t="s">
        <v>630</v>
      </c>
      <c r="AN59" s="5" t="s">
        <v>277</v>
      </c>
      <c r="AO59" s="6" t="s">
        <v>315</v>
      </c>
      <c r="AP59" s="5">
        <v>4448429158</v>
      </c>
      <c r="AQ59" s="5" t="s">
        <v>630</v>
      </c>
      <c r="AR59" t="s">
        <v>289</v>
      </c>
      <c r="AS59" s="5" t="s">
        <v>290</v>
      </c>
      <c r="AT59" t="s">
        <v>291</v>
      </c>
      <c r="AU59" s="7">
        <v>46211</v>
      </c>
      <c r="AV59" t="s">
        <v>240</v>
      </c>
    </row>
    <row r="60" spans="1:48">
      <c r="A60">
        <v>2026</v>
      </c>
      <c r="B60" s="4">
        <v>46174</v>
      </c>
      <c r="C60" s="4">
        <v>46203</v>
      </c>
      <c r="D60" s="5" t="s">
        <v>113</v>
      </c>
      <c r="E60" s="5" t="s">
        <v>277</v>
      </c>
      <c r="F60" s="5" t="s">
        <v>277</v>
      </c>
      <c r="G60" s="5" t="s">
        <v>277</v>
      </c>
      <c r="H60" t="s">
        <v>114</v>
      </c>
      <c r="I60" s="15" t="s">
        <v>631</v>
      </c>
      <c r="J60" s="5">
        <v>33</v>
      </c>
      <c r="K60" s="5" t="s">
        <v>279</v>
      </c>
      <c r="L60" s="5" t="s">
        <v>116</v>
      </c>
      <c r="M60" s="5" t="s">
        <v>277</v>
      </c>
      <c r="N60" s="15" t="s">
        <v>632</v>
      </c>
      <c r="O60" s="5" t="s">
        <v>125</v>
      </c>
      <c r="P60" s="5" t="s">
        <v>151</v>
      </c>
      <c r="Q60" s="5" t="s">
        <v>281</v>
      </c>
      <c r="R60" s="5" t="s">
        <v>158</v>
      </c>
      <c r="S60" s="15" t="s">
        <v>633</v>
      </c>
      <c r="T60" s="16">
        <v>118</v>
      </c>
      <c r="U60" s="5">
        <v>0</v>
      </c>
      <c r="V60" s="5" t="s">
        <v>183</v>
      </c>
      <c r="W60" s="5" t="s">
        <v>634</v>
      </c>
      <c r="X60" s="5">
        <v>1</v>
      </c>
      <c r="Y60" s="5" t="s">
        <v>231</v>
      </c>
      <c r="Z60" s="5">
        <v>28</v>
      </c>
      <c r="AA60" s="5" t="s">
        <v>578</v>
      </c>
      <c r="AB60" s="5">
        <v>24</v>
      </c>
      <c r="AC60" s="5" t="s">
        <v>125</v>
      </c>
      <c r="AD60" s="5">
        <v>78396</v>
      </c>
      <c r="AE60" s="5" t="s">
        <v>277</v>
      </c>
      <c r="AF60" s="5" t="s">
        <v>277</v>
      </c>
      <c r="AG60" s="5" t="s">
        <v>277</v>
      </c>
      <c r="AH60" s="5">
        <v>0</v>
      </c>
      <c r="AI60" s="5" t="s">
        <v>635</v>
      </c>
      <c r="AJ60" s="5" t="s">
        <v>636</v>
      </c>
      <c r="AK60" s="5" t="s">
        <v>637</v>
      </c>
      <c r="AL60" s="17">
        <v>4448210551</v>
      </c>
      <c r="AM60" s="5" t="s">
        <v>638</v>
      </c>
      <c r="AN60" s="5" t="s">
        <v>252</v>
      </c>
      <c r="AO60" s="6" t="s">
        <v>639</v>
      </c>
      <c r="AP60" s="17">
        <v>4448210551</v>
      </c>
      <c r="AQ60" s="5" t="s">
        <v>638</v>
      </c>
      <c r="AR60" t="s">
        <v>289</v>
      </c>
      <c r="AS60" s="5" t="s">
        <v>290</v>
      </c>
      <c r="AT60" t="s">
        <v>291</v>
      </c>
      <c r="AU60" s="7">
        <v>46211</v>
      </c>
      <c r="AV60" t="s">
        <v>240</v>
      </c>
    </row>
    <row r="61" spans="1:48">
      <c r="A61">
        <v>2026</v>
      </c>
      <c r="B61" s="4">
        <v>46174</v>
      </c>
      <c r="C61" s="4">
        <v>46203</v>
      </c>
      <c r="D61" s="5" t="s">
        <v>112</v>
      </c>
      <c r="E61" s="14" t="s">
        <v>640</v>
      </c>
      <c r="F61" s="14" t="s">
        <v>314</v>
      </c>
      <c r="G61" s="14" t="s">
        <v>641</v>
      </c>
      <c r="H61" t="s">
        <v>114</v>
      </c>
      <c r="I61" s="5" t="s">
        <v>277</v>
      </c>
      <c r="J61" s="5">
        <v>1</v>
      </c>
      <c r="K61" s="5" t="s">
        <v>279</v>
      </c>
      <c r="L61" s="5" t="s">
        <v>116</v>
      </c>
      <c r="M61" s="5" t="s">
        <v>277</v>
      </c>
      <c r="N61" s="15" t="s">
        <v>642</v>
      </c>
      <c r="O61" s="5" t="s">
        <v>125</v>
      </c>
      <c r="P61" s="5" t="s">
        <v>151</v>
      </c>
      <c r="Q61" s="5" t="s">
        <v>281</v>
      </c>
      <c r="R61" s="5" t="s">
        <v>158</v>
      </c>
      <c r="S61" s="15" t="s">
        <v>643</v>
      </c>
      <c r="T61" s="16">
        <v>1127</v>
      </c>
      <c r="U61" s="5">
        <v>0</v>
      </c>
      <c r="V61" s="5" t="s">
        <v>183</v>
      </c>
      <c r="W61" s="5" t="s">
        <v>629</v>
      </c>
      <c r="X61" s="5">
        <v>1</v>
      </c>
      <c r="Y61" s="5" t="s">
        <v>231</v>
      </c>
      <c r="Z61" s="5">
        <v>28</v>
      </c>
      <c r="AA61" s="5" t="s">
        <v>578</v>
      </c>
      <c r="AB61" s="5">
        <v>24</v>
      </c>
      <c r="AC61" s="5" t="s">
        <v>125</v>
      </c>
      <c r="AD61" s="5">
        <v>78380</v>
      </c>
      <c r="AE61" s="5" t="s">
        <v>277</v>
      </c>
      <c r="AF61" s="5" t="s">
        <v>277</v>
      </c>
      <c r="AG61" s="5" t="s">
        <v>277</v>
      </c>
      <c r="AH61" s="5">
        <v>0</v>
      </c>
      <c r="AI61" s="5" t="s">
        <v>277</v>
      </c>
      <c r="AJ61" s="5" t="s">
        <v>277</v>
      </c>
      <c r="AK61" s="5" t="s">
        <v>277</v>
      </c>
      <c r="AL61" s="5">
        <v>4441127809</v>
      </c>
      <c r="AM61" s="5" t="s">
        <v>644</v>
      </c>
      <c r="AN61" s="5" t="s">
        <v>277</v>
      </c>
      <c r="AO61" s="6" t="s">
        <v>235</v>
      </c>
      <c r="AP61" s="5">
        <v>4441127809</v>
      </c>
      <c r="AQ61" s="5" t="s">
        <v>644</v>
      </c>
      <c r="AR61" t="s">
        <v>289</v>
      </c>
      <c r="AS61" s="5" t="s">
        <v>290</v>
      </c>
      <c r="AT61" t="s">
        <v>291</v>
      </c>
      <c r="AU61" s="7">
        <v>46211</v>
      </c>
      <c r="AV61" t="s">
        <v>240</v>
      </c>
    </row>
    <row r="62" spans="1:48">
      <c r="A62">
        <v>2026</v>
      </c>
      <c r="B62" s="4">
        <v>46174</v>
      </c>
      <c r="C62" s="4">
        <v>46203</v>
      </c>
      <c r="D62" s="5" t="s">
        <v>113</v>
      </c>
      <c r="E62" s="5" t="s">
        <v>277</v>
      </c>
      <c r="F62" s="5" t="s">
        <v>277</v>
      </c>
      <c r="G62" s="5" t="s">
        <v>277</v>
      </c>
      <c r="H62" t="s">
        <v>114</v>
      </c>
      <c r="I62" s="15" t="s">
        <v>645</v>
      </c>
      <c r="J62" s="5">
        <v>34</v>
      </c>
      <c r="K62" s="5" t="s">
        <v>279</v>
      </c>
      <c r="L62" s="5" t="s">
        <v>116</v>
      </c>
      <c r="M62" s="5" t="s">
        <v>277</v>
      </c>
      <c r="N62" s="15" t="s">
        <v>646</v>
      </c>
      <c r="O62" s="5" t="s">
        <v>122</v>
      </c>
      <c r="P62" s="5" t="s">
        <v>151</v>
      </c>
      <c r="Q62" s="5" t="s">
        <v>281</v>
      </c>
      <c r="R62" s="5" t="s">
        <v>158</v>
      </c>
      <c r="S62" s="15" t="s">
        <v>647</v>
      </c>
      <c r="T62" s="16" t="s">
        <v>648</v>
      </c>
      <c r="U62" s="5">
        <v>0</v>
      </c>
      <c r="V62" s="5" t="s">
        <v>183</v>
      </c>
      <c r="W62" s="5" t="s">
        <v>649</v>
      </c>
      <c r="X62" s="5">
        <v>11</v>
      </c>
      <c r="Y62" s="5" t="s">
        <v>122</v>
      </c>
      <c r="Z62" s="5">
        <v>11</v>
      </c>
      <c r="AA62" s="5" t="s">
        <v>122</v>
      </c>
      <c r="AB62" s="5">
        <v>20</v>
      </c>
      <c r="AC62" s="5" t="s">
        <v>122</v>
      </c>
      <c r="AD62" s="5">
        <v>37290</v>
      </c>
      <c r="AE62" s="5" t="s">
        <v>277</v>
      </c>
      <c r="AF62" s="5" t="s">
        <v>277</v>
      </c>
      <c r="AG62" s="5" t="s">
        <v>277</v>
      </c>
      <c r="AH62" s="5">
        <v>0</v>
      </c>
      <c r="AI62" s="5" t="s">
        <v>650</v>
      </c>
      <c r="AJ62" s="5" t="s">
        <v>651</v>
      </c>
      <c r="AK62" s="5" t="s">
        <v>652</v>
      </c>
      <c r="AL62" s="5">
        <v>4771192688</v>
      </c>
      <c r="AM62" s="5" t="s">
        <v>653</v>
      </c>
      <c r="AN62" s="5" t="s">
        <v>252</v>
      </c>
      <c r="AO62" s="6" t="s">
        <v>654</v>
      </c>
      <c r="AP62" s="5">
        <v>4771192688</v>
      </c>
      <c r="AQ62" s="5" t="s">
        <v>653</v>
      </c>
      <c r="AR62" t="s">
        <v>289</v>
      </c>
      <c r="AS62" s="5" t="s">
        <v>290</v>
      </c>
      <c r="AT62" t="s">
        <v>291</v>
      </c>
      <c r="AU62" s="7">
        <v>46211</v>
      </c>
      <c r="AV62" t="s">
        <v>240</v>
      </c>
    </row>
    <row r="63" spans="1:48">
      <c r="A63">
        <v>2026</v>
      </c>
      <c r="B63" s="4">
        <v>46174</v>
      </c>
      <c r="C63" s="4">
        <v>46203</v>
      </c>
      <c r="D63" s="5" t="s">
        <v>113</v>
      </c>
      <c r="E63" s="5" t="s">
        <v>277</v>
      </c>
      <c r="F63" s="5" t="s">
        <v>277</v>
      </c>
      <c r="G63" s="5" t="s">
        <v>277</v>
      </c>
      <c r="H63" t="s">
        <v>114</v>
      </c>
      <c r="I63" s="15" t="s">
        <v>655</v>
      </c>
      <c r="J63" s="5">
        <v>35</v>
      </c>
      <c r="K63" s="5" t="s">
        <v>279</v>
      </c>
      <c r="L63" s="5" t="s">
        <v>116</v>
      </c>
      <c r="M63" s="5" t="s">
        <v>277</v>
      </c>
      <c r="N63" s="15" t="s">
        <v>656</v>
      </c>
      <c r="O63" s="5" t="s">
        <v>141</v>
      </c>
      <c r="P63" s="5" t="s">
        <v>151</v>
      </c>
      <c r="Q63" s="5" t="s">
        <v>244</v>
      </c>
      <c r="R63" s="5" t="s">
        <v>158</v>
      </c>
      <c r="S63" s="15" t="s">
        <v>657</v>
      </c>
      <c r="T63" s="16">
        <v>100</v>
      </c>
      <c r="U63" s="5">
        <v>0</v>
      </c>
      <c r="V63" s="5" t="s">
        <v>183</v>
      </c>
      <c r="W63" s="5" t="s">
        <v>658</v>
      </c>
      <c r="X63" s="5">
        <v>9</v>
      </c>
      <c r="Y63" s="5" t="s">
        <v>659</v>
      </c>
      <c r="Z63" s="5">
        <v>9</v>
      </c>
      <c r="AA63" s="5" t="s">
        <v>659</v>
      </c>
      <c r="AB63" s="5">
        <v>28</v>
      </c>
      <c r="AC63" s="5" t="s">
        <v>141</v>
      </c>
      <c r="AD63" s="5">
        <v>89430</v>
      </c>
      <c r="AE63" s="5" t="s">
        <v>277</v>
      </c>
      <c r="AF63" s="5" t="s">
        <v>277</v>
      </c>
      <c r="AG63" s="5" t="s">
        <v>277</v>
      </c>
      <c r="AH63" s="5">
        <v>0</v>
      </c>
      <c r="AI63" s="5" t="s">
        <v>660</v>
      </c>
      <c r="AJ63" s="5" t="s">
        <v>661</v>
      </c>
      <c r="AK63" s="5" t="s">
        <v>662</v>
      </c>
      <c r="AL63" s="5">
        <v>8332166251</v>
      </c>
      <c r="AM63" s="6" t="s">
        <v>663</v>
      </c>
      <c r="AN63" s="5" t="s">
        <v>252</v>
      </c>
      <c r="AO63" s="6" t="s">
        <v>663</v>
      </c>
      <c r="AP63" s="5">
        <v>8332166251</v>
      </c>
      <c r="AQ63" s="6" t="s">
        <v>663</v>
      </c>
      <c r="AR63" t="s">
        <v>289</v>
      </c>
      <c r="AS63" s="5" t="s">
        <v>290</v>
      </c>
      <c r="AT63" t="s">
        <v>291</v>
      </c>
      <c r="AU63" s="7">
        <v>46211</v>
      </c>
      <c r="AV63" t="s">
        <v>240</v>
      </c>
    </row>
    <row r="64" spans="1:48">
      <c r="A64">
        <v>2026</v>
      </c>
      <c r="B64" s="4">
        <v>46174</v>
      </c>
      <c r="C64" s="4">
        <v>46203</v>
      </c>
      <c r="D64" s="5" t="s">
        <v>113</v>
      </c>
      <c r="E64" s="5" t="s">
        <v>277</v>
      </c>
      <c r="F64" s="5" t="s">
        <v>277</v>
      </c>
      <c r="G64" s="5" t="s">
        <v>277</v>
      </c>
      <c r="H64" t="s">
        <v>114</v>
      </c>
      <c r="I64" s="15" t="s">
        <v>664</v>
      </c>
      <c r="J64" s="5">
        <v>36</v>
      </c>
      <c r="K64" s="5" t="s">
        <v>279</v>
      </c>
      <c r="L64" s="5" t="s">
        <v>116</v>
      </c>
      <c r="M64" s="5" t="s">
        <v>277</v>
      </c>
      <c r="N64" s="15" t="s">
        <v>665</v>
      </c>
      <c r="O64" s="5" t="s">
        <v>125</v>
      </c>
      <c r="P64" s="5" t="s">
        <v>151</v>
      </c>
      <c r="Q64" s="5" t="s">
        <v>281</v>
      </c>
      <c r="R64" s="5" t="s">
        <v>158</v>
      </c>
      <c r="S64" s="15" t="s">
        <v>666</v>
      </c>
      <c r="T64" s="16">
        <v>1449</v>
      </c>
      <c r="U64" s="5">
        <v>0</v>
      </c>
      <c r="V64" s="5" t="s">
        <v>183</v>
      </c>
      <c r="W64" s="5" t="s">
        <v>230</v>
      </c>
      <c r="X64" s="5">
        <v>1</v>
      </c>
      <c r="Y64" s="5" t="s">
        <v>231</v>
      </c>
      <c r="Z64" s="5">
        <v>28</v>
      </c>
      <c r="AA64" s="5" t="s">
        <v>231</v>
      </c>
      <c r="AB64" s="5">
        <v>24</v>
      </c>
      <c r="AC64" s="5" t="s">
        <v>125</v>
      </c>
      <c r="AD64" s="5">
        <v>78294</v>
      </c>
      <c r="AE64" s="5" t="s">
        <v>277</v>
      </c>
      <c r="AF64" s="5" t="s">
        <v>277</v>
      </c>
      <c r="AG64" s="5" t="s">
        <v>277</v>
      </c>
      <c r="AH64" s="5">
        <v>0</v>
      </c>
      <c r="AI64" s="5" t="s">
        <v>667</v>
      </c>
      <c r="AJ64" s="5" t="s">
        <v>503</v>
      </c>
      <c r="AK64" s="5" t="s">
        <v>668</v>
      </c>
      <c r="AL64" s="5">
        <v>4448180505</v>
      </c>
      <c r="AM64" s="5" t="s">
        <v>669</v>
      </c>
      <c r="AN64" s="5" t="s">
        <v>252</v>
      </c>
      <c r="AO64" s="6" t="s">
        <v>670</v>
      </c>
      <c r="AP64" s="5">
        <v>4448180505</v>
      </c>
      <c r="AQ64" s="5" t="s">
        <v>669</v>
      </c>
      <c r="AR64" t="s">
        <v>289</v>
      </c>
      <c r="AS64" s="5" t="s">
        <v>290</v>
      </c>
      <c r="AT64" t="s">
        <v>291</v>
      </c>
      <c r="AU64" s="7">
        <v>46211</v>
      </c>
      <c r="AV64" t="s">
        <v>240</v>
      </c>
    </row>
    <row r="65" spans="1:48">
      <c r="A65">
        <v>2026</v>
      </c>
      <c r="B65" s="4">
        <v>46174</v>
      </c>
      <c r="C65" s="4">
        <v>46203</v>
      </c>
      <c r="D65" s="5" t="s">
        <v>113</v>
      </c>
      <c r="E65" s="5" t="s">
        <v>277</v>
      </c>
      <c r="F65" s="5" t="s">
        <v>277</v>
      </c>
      <c r="G65" s="5" t="s">
        <v>277</v>
      </c>
      <c r="H65" t="s">
        <v>114</v>
      </c>
      <c r="I65" s="15" t="s">
        <v>671</v>
      </c>
      <c r="J65" s="5">
        <v>37</v>
      </c>
      <c r="K65" s="5" t="s">
        <v>279</v>
      </c>
      <c r="L65" s="5" t="s">
        <v>116</v>
      </c>
      <c r="M65" s="5" t="s">
        <v>277</v>
      </c>
      <c r="N65" s="15" t="s">
        <v>672</v>
      </c>
      <c r="O65" s="5" t="s">
        <v>148</v>
      </c>
      <c r="P65" s="5" t="s">
        <v>151</v>
      </c>
      <c r="Q65" s="5" t="s">
        <v>281</v>
      </c>
      <c r="R65" s="5" t="s">
        <v>158</v>
      </c>
      <c r="S65" s="15" t="s">
        <v>673</v>
      </c>
      <c r="T65" s="16">
        <v>178</v>
      </c>
      <c r="U65" s="5">
        <v>0</v>
      </c>
      <c r="V65" s="5" t="s">
        <v>183</v>
      </c>
      <c r="W65" s="5" t="s">
        <v>674</v>
      </c>
      <c r="X65" s="5">
        <v>1</v>
      </c>
      <c r="Y65" s="5" t="s">
        <v>361</v>
      </c>
      <c r="Z65" s="5">
        <v>10</v>
      </c>
      <c r="AA65" s="5" t="s">
        <v>675</v>
      </c>
      <c r="AB65" s="5">
        <v>15</v>
      </c>
      <c r="AC65" s="5" t="s">
        <v>118</v>
      </c>
      <c r="AD65" s="5">
        <v>1470</v>
      </c>
      <c r="AE65" s="5" t="s">
        <v>277</v>
      </c>
      <c r="AF65" s="5" t="s">
        <v>277</v>
      </c>
      <c r="AG65" s="5" t="s">
        <v>277</v>
      </c>
      <c r="AH65" s="5">
        <v>0</v>
      </c>
      <c r="AI65" s="5" t="s">
        <v>676</v>
      </c>
      <c r="AJ65" s="5" t="s">
        <v>677</v>
      </c>
      <c r="AK65" s="5" t="s">
        <v>313</v>
      </c>
      <c r="AL65" s="5">
        <v>5556600651</v>
      </c>
      <c r="AM65" s="5" t="s">
        <v>678</v>
      </c>
      <c r="AN65" s="5" t="s">
        <v>252</v>
      </c>
      <c r="AO65" s="6" t="s">
        <v>679</v>
      </c>
      <c r="AP65" s="5">
        <v>5556600651</v>
      </c>
      <c r="AQ65" s="5" t="s">
        <v>678</v>
      </c>
      <c r="AR65" t="s">
        <v>289</v>
      </c>
      <c r="AS65" s="5" t="s">
        <v>290</v>
      </c>
      <c r="AT65" t="s">
        <v>291</v>
      </c>
      <c r="AU65" s="7">
        <v>46211</v>
      </c>
      <c r="AV65" t="s">
        <v>240</v>
      </c>
    </row>
    <row r="66" spans="1:48">
      <c r="A66">
        <v>2026</v>
      </c>
      <c r="B66" s="4">
        <v>46174</v>
      </c>
      <c r="C66" s="4">
        <v>46203</v>
      </c>
      <c r="D66" s="5" t="s">
        <v>113</v>
      </c>
      <c r="E66" s="5" t="s">
        <v>277</v>
      </c>
      <c r="F66" s="5" t="s">
        <v>277</v>
      </c>
      <c r="G66" s="5" t="s">
        <v>277</v>
      </c>
      <c r="H66" t="s">
        <v>114</v>
      </c>
      <c r="I66" s="15" t="s">
        <v>680</v>
      </c>
      <c r="J66" s="5">
        <v>38</v>
      </c>
      <c r="K66" s="5" t="s">
        <v>279</v>
      </c>
      <c r="L66" s="5" t="s">
        <v>116</v>
      </c>
      <c r="M66" s="5" t="s">
        <v>277</v>
      </c>
      <c r="N66" s="15" t="s">
        <v>681</v>
      </c>
      <c r="O66" s="5" t="s">
        <v>125</v>
      </c>
      <c r="P66" s="5" t="s">
        <v>151</v>
      </c>
      <c r="Q66" s="5" t="s">
        <v>281</v>
      </c>
      <c r="R66" s="5" t="s">
        <v>158</v>
      </c>
      <c r="S66" s="15" t="s">
        <v>682</v>
      </c>
      <c r="T66" s="16">
        <v>159</v>
      </c>
      <c r="U66" s="5">
        <v>0</v>
      </c>
      <c r="V66" s="5" t="s">
        <v>183</v>
      </c>
      <c r="W66" s="5" t="s">
        <v>683</v>
      </c>
      <c r="X66" s="5">
        <v>1</v>
      </c>
      <c r="Y66" s="5" t="s">
        <v>231</v>
      </c>
      <c r="Z66" s="5">
        <v>28</v>
      </c>
      <c r="AA66" s="5" t="s">
        <v>231</v>
      </c>
      <c r="AB66" s="5">
        <v>24</v>
      </c>
      <c r="AC66" s="5" t="s">
        <v>125</v>
      </c>
      <c r="AD66" s="5">
        <v>78294</v>
      </c>
      <c r="AE66" s="5" t="s">
        <v>277</v>
      </c>
      <c r="AF66" s="5" t="s">
        <v>277</v>
      </c>
      <c r="AG66" s="5" t="s">
        <v>277</v>
      </c>
      <c r="AH66" s="5">
        <v>0</v>
      </c>
      <c r="AI66" s="5" t="s">
        <v>684</v>
      </c>
      <c r="AJ66" s="5" t="s">
        <v>685</v>
      </c>
      <c r="AK66" s="5" t="s">
        <v>686</v>
      </c>
      <c r="AL66" s="5">
        <v>4448157909</v>
      </c>
      <c r="AM66" s="5" t="s">
        <v>687</v>
      </c>
      <c r="AN66" s="5" t="s">
        <v>252</v>
      </c>
      <c r="AO66" s="6" t="s">
        <v>315</v>
      </c>
      <c r="AP66" s="5">
        <v>4448157909</v>
      </c>
      <c r="AQ66" s="5" t="s">
        <v>687</v>
      </c>
      <c r="AR66" t="s">
        <v>289</v>
      </c>
      <c r="AS66" s="5" t="s">
        <v>290</v>
      </c>
      <c r="AT66" t="s">
        <v>291</v>
      </c>
      <c r="AU66" s="7">
        <v>46211</v>
      </c>
      <c r="AV66" t="s">
        <v>240</v>
      </c>
    </row>
    <row r="67" spans="1:48">
      <c r="A67">
        <v>2026</v>
      </c>
      <c r="B67" s="4">
        <v>46174</v>
      </c>
      <c r="C67" s="4">
        <v>46203</v>
      </c>
      <c r="D67" t="s">
        <v>113</v>
      </c>
      <c r="E67" t="s">
        <v>223</v>
      </c>
      <c r="F67" t="s">
        <v>223</v>
      </c>
      <c r="G67" t="s">
        <v>223</v>
      </c>
      <c r="H67" t="s">
        <v>114</v>
      </c>
      <c r="I67" s="5" t="s">
        <v>688</v>
      </c>
      <c r="J67" s="5">
        <v>39</v>
      </c>
      <c r="K67" s="5" t="s">
        <v>225</v>
      </c>
      <c r="L67" s="5" t="s">
        <v>116</v>
      </c>
      <c r="M67" s="5" t="s">
        <v>223</v>
      </c>
      <c r="N67" s="5" t="s">
        <v>689</v>
      </c>
      <c r="O67" s="5" t="s">
        <v>125</v>
      </c>
      <c r="P67" s="5" t="s">
        <v>151</v>
      </c>
      <c r="Q67" s="5" t="s">
        <v>690</v>
      </c>
      <c r="R67" s="5" t="s">
        <v>158</v>
      </c>
      <c r="S67" s="5" t="s">
        <v>691</v>
      </c>
      <c r="T67" s="5">
        <v>263</v>
      </c>
      <c r="U67" s="5" t="s">
        <v>223</v>
      </c>
      <c r="V67" s="5" t="s">
        <v>183</v>
      </c>
      <c r="W67" s="5" t="s">
        <v>692</v>
      </c>
      <c r="X67" s="5">
        <v>1</v>
      </c>
      <c r="Y67" s="5" t="s">
        <v>231</v>
      </c>
      <c r="Z67" s="5">
        <v>28</v>
      </c>
      <c r="AA67" s="5" t="s">
        <v>231</v>
      </c>
      <c r="AB67" s="5">
        <v>24</v>
      </c>
      <c r="AC67" s="5" t="s">
        <v>125</v>
      </c>
      <c r="AD67" s="5">
        <v>78150</v>
      </c>
      <c r="AE67" s="5" t="s">
        <v>223</v>
      </c>
      <c r="AF67" s="5" t="s">
        <v>223</v>
      </c>
      <c r="AG67" s="5" t="s">
        <v>223</v>
      </c>
      <c r="AH67" s="5">
        <v>0</v>
      </c>
      <c r="AI67" s="5" t="s">
        <v>693</v>
      </c>
      <c r="AJ67" s="5" t="s">
        <v>694</v>
      </c>
      <c r="AK67" s="5" t="s">
        <v>695</v>
      </c>
      <c r="AL67">
        <v>4447686479</v>
      </c>
      <c r="AM67" s="6" t="s">
        <v>315</v>
      </c>
      <c r="AN67" t="s">
        <v>252</v>
      </c>
      <c r="AO67" s="6" t="s">
        <v>315</v>
      </c>
      <c r="AP67">
        <v>4447686479</v>
      </c>
      <c r="AQ67" s="6" t="s">
        <v>315</v>
      </c>
      <c r="AR67" t="s">
        <v>289</v>
      </c>
      <c r="AS67" s="5" t="s">
        <v>290</v>
      </c>
      <c r="AT67" t="s">
        <v>291</v>
      </c>
      <c r="AU67" s="7">
        <v>46211</v>
      </c>
      <c r="AV67" t="s">
        <v>240</v>
      </c>
    </row>
    <row r="68" spans="1:48">
      <c r="A68">
        <v>2026</v>
      </c>
      <c r="B68" s="4">
        <v>46174</v>
      </c>
      <c r="C68" s="4">
        <v>46203</v>
      </c>
      <c r="D68" t="s">
        <v>112</v>
      </c>
      <c r="E68" t="s">
        <v>696</v>
      </c>
      <c r="F68" t="s">
        <v>573</v>
      </c>
      <c r="G68" t="s">
        <v>493</v>
      </c>
      <c r="H68" t="s">
        <v>114</v>
      </c>
      <c r="I68" s="5" t="s">
        <v>223</v>
      </c>
      <c r="J68" s="5">
        <v>1</v>
      </c>
      <c r="K68" s="5" t="s">
        <v>225</v>
      </c>
      <c r="L68" s="5" t="s">
        <v>116</v>
      </c>
      <c r="M68" s="5" t="s">
        <v>223</v>
      </c>
      <c r="N68" s="5" t="s">
        <v>697</v>
      </c>
      <c r="O68" s="5" t="s">
        <v>125</v>
      </c>
      <c r="P68" s="5" t="s">
        <v>151</v>
      </c>
      <c r="Q68" s="5" t="s">
        <v>244</v>
      </c>
      <c r="R68" s="5" t="s">
        <v>158</v>
      </c>
      <c r="S68" s="5" t="s">
        <v>698</v>
      </c>
      <c r="T68" s="5">
        <v>655</v>
      </c>
      <c r="U68" s="5">
        <v>0</v>
      </c>
      <c r="V68" s="5" t="s">
        <v>183</v>
      </c>
      <c r="W68" s="5" t="s">
        <v>360</v>
      </c>
      <c r="X68" s="5">
        <v>1</v>
      </c>
      <c r="Y68" s="5" t="s">
        <v>231</v>
      </c>
      <c r="Z68" s="5">
        <v>28</v>
      </c>
      <c r="AA68" s="5" t="s">
        <v>231</v>
      </c>
      <c r="AB68" s="5">
        <v>24</v>
      </c>
      <c r="AC68" s="5" t="s">
        <v>125</v>
      </c>
      <c r="AD68" s="5">
        <v>78000</v>
      </c>
      <c r="AE68" s="5" t="s">
        <v>223</v>
      </c>
      <c r="AF68" s="5" t="s">
        <v>223</v>
      </c>
      <c r="AG68" s="5" t="s">
        <v>223</v>
      </c>
      <c r="AH68" s="5">
        <v>0</v>
      </c>
      <c r="AI68" s="5" t="s">
        <v>223</v>
      </c>
      <c r="AJ68" s="5" t="s">
        <v>223</v>
      </c>
      <c r="AK68" s="5" t="s">
        <v>223</v>
      </c>
      <c r="AL68">
        <v>4448148471</v>
      </c>
      <c r="AM68" s="6" t="s">
        <v>315</v>
      </c>
      <c r="AN68" t="s">
        <v>223</v>
      </c>
      <c r="AO68" s="6" t="s">
        <v>315</v>
      </c>
      <c r="AP68">
        <v>4448148471</v>
      </c>
      <c r="AQ68" s="18" t="s">
        <v>699</v>
      </c>
      <c r="AR68" t="s">
        <v>289</v>
      </c>
      <c r="AS68" s="5" t="s">
        <v>290</v>
      </c>
      <c r="AT68" t="s">
        <v>291</v>
      </c>
      <c r="AU68" s="7">
        <v>46211</v>
      </c>
      <c r="AV68" t="s">
        <v>240</v>
      </c>
    </row>
    <row r="69" spans="1:48">
      <c r="A69">
        <v>2026</v>
      </c>
      <c r="B69" s="4">
        <v>46174</v>
      </c>
      <c r="C69" s="4">
        <v>46203</v>
      </c>
      <c r="D69" t="s">
        <v>112</v>
      </c>
      <c r="E69" t="s">
        <v>700</v>
      </c>
      <c r="F69" t="s">
        <v>488</v>
      </c>
      <c r="G69" t="s">
        <v>701</v>
      </c>
      <c r="H69" t="s">
        <v>114</v>
      </c>
      <c r="I69" s="5" t="s">
        <v>223</v>
      </c>
      <c r="J69" s="5">
        <v>1</v>
      </c>
      <c r="K69" s="5" t="s">
        <v>225</v>
      </c>
      <c r="L69" s="5" t="s">
        <v>116</v>
      </c>
      <c r="M69" s="5" t="s">
        <v>223</v>
      </c>
      <c r="N69" s="5" t="s">
        <v>702</v>
      </c>
      <c r="O69" s="5" t="s">
        <v>125</v>
      </c>
      <c r="P69" s="5" t="s">
        <v>151</v>
      </c>
      <c r="Q69" s="5" t="s">
        <v>244</v>
      </c>
      <c r="R69" s="5" t="s">
        <v>158</v>
      </c>
      <c r="S69" s="5" t="s">
        <v>703</v>
      </c>
      <c r="T69" s="5">
        <v>1150</v>
      </c>
      <c r="U69" s="5">
        <v>0</v>
      </c>
      <c r="V69" s="5" t="s">
        <v>183</v>
      </c>
      <c r="W69" s="5" t="s">
        <v>261</v>
      </c>
      <c r="X69" s="5">
        <v>1</v>
      </c>
      <c r="Y69" s="5" t="s">
        <v>231</v>
      </c>
      <c r="Z69" s="5">
        <v>28</v>
      </c>
      <c r="AA69" s="5" t="s">
        <v>231</v>
      </c>
      <c r="AB69" s="5">
        <v>24</v>
      </c>
      <c r="AC69" s="5" t="s">
        <v>125</v>
      </c>
      <c r="AD69" s="5">
        <v>78230</v>
      </c>
      <c r="AE69" s="5" t="s">
        <v>223</v>
      </c>
      <c r="AF69" s="5" t="s">
        <v>223</v>
      </c>
      <c r="AG69" s="5" t="s">
        <v>223</v>
      </c>
      <c r="AH69" s="5">
        <v>0</v>
      </c>
      <c r="AI69" s="5" t="s">
        <v>223</v>
      </c>
      <c r="AJ69" s="5" t="s">
        <v>223</v>
      </c>
      <c r="AK69" s="5" t="s">
        <v>223</v>
      </c>
      <c r="AL69" s="5">
        <v>4441969967</v>
      </c>
      <c r="AM69" s="6" t="s">
        <v>315</v>
      </c>
      <c r="AN69" t="s">
        <v>223</v>
      </c>
      <c r="AO69" s="6" t="s">
        <v>315</v>
      </c>
      <c r="AP69" s="5">
        <v>4441969967</v>
      </c>
      <c r="AQ69" s="6" t="s">
        <v>315</v>
      </c>
      <c r="AR69" t="s">
        <v>289</v>
      </c>
      <c r="AS69" s="5" t="s">
        <v>290</v>
      </c>
      <c r="AT69" t="s">
        <v>291</v>
      </c>
      <c r="AU69" s="7">
        <v>46211</v>
      </c>
      <c r="AV69" t="s">
        <v>240</v>
      </c>
    </row>
    <row r="70" spans="1:48">
      <c r="A70">
        <v>2026</v>
      </c>
      <c r="B70" s="4">
        <v>46174</v>
      </c>
      <c r="C70" s="4">
        <v>46203</v>
      </c>
      <c r="D70" s="5" t="s">
        <v>113</v>
      </c>
      <c r="E70" s="5" t="s">
        <v>277</v>
      </c>
      <c r="F70" s="5" t="s">
        <v>277</v>
      </c>
      <c r="G70" s="5" t="s">
        <v>277</v>
      </c>
      <c r="H70" t="s">
        <v>114</v>
      </c>
      <c r="I70" s="5" t="s">
        <v>704</v>
      </c>
      <c r="J70" s="5">
        <v>40</v>
      </c>
      <c r="K70" s="5" t="s">
        <v>279</v>
      </c>
      <c r="L70" s="5" t="s">
        <v>116</v>
      </c>
      <c r="M70" s="5" t="s">
        <v>277</v>
      </c>
      <c r="N70" s="5" t="s">
        <v>705</v>
      </c>
      <c r="O70" s="5" t="s">
        <v>125</v>
      </c>
      <c r="P70" s="5" t="s">
        <v>151</v>
      </c>
      <c r="Q70" s="5" t="s">
        <v>281</v>
      </c>
      <c r="R70" s="5" t="s">
        <v>158</v>
      </c>
      <c r="S70" s="5" t="s">
        <v>706</v>
      </c>
      <c r="T70" s="5">
        <v>119</v>
      </c>
      <c r="U70" s="5">
        <v>0</v>
      </c>
      <c r="V70" s="5" t="s">
        <v>183</v>
      </c>
      <c r="W70" s="5" t="s">
        <v>707</v>
      </c>
      <c r="X70" s="5">
        <v>1</v>
      </c>
      <c r="Y70" s="5" t="s">
        <v>231</v>
      </c>
      <c r="Z70" s="5">
        <v>28</v>
      </c>
      <c r="AA70" s="5" t="s">
        <v>231</v>
      </c>
      <c r="AB70" s="5">
        <v>24</v>
      </c>
      <c r="AC70" s="5" t="s">
        <v>125</v>
      </c>
      <c r="AD70" s="5">
        <v>78140</v>
      </c>
      <c r="AE70" s="5" t="s">
        <v>223</v>
      </c>
      <c r="AF70" s="5" t="s">
        <v>223</v>
      </c>
      <c r="AG70" s="5" t="s">
        <v>223</v>
      </c>
      <c r="AH70" s="5">
        <v>0</v>
      </c>
      <c r="AI70" s="5" t="s">
        <v>708</v>
      </c>
      <c r="AJ70" s="5" t="s">
        <v>709</v>
      </c>
      <c r="AK70" s="5" t="s">
        <v>464</v>
      </c>
      <c r="AL70" s="5">
        <v>4441118489</v>
      </c>
      <c r="AM70" s="5" t="s">
        <v>710</v>
      </c>
      <c r="AN70" s="5" t="s">
        <v>252</v>
      </c>
      <c r="AO70" s="6" t="s">
        <v>315</v>
      </c>
      <c r="AP70" s="5">
        <v>4441118489</v>
      </c>
      <c r="AQ70" s="5" t="s">
        <v>710</v>
      </c>
      <c r="AR70" t="s">
        <v>289</v>
      </c>
      <c r="AS70" s="5" t="s">
        <v>290</v>
      </c>
      <c r="AT70" t="s">
        <v>291</v>
      </c>
      <c r="AU70" s="7">
        <v>46211</v>
      </c>
      <c r="AV70" t="s">
        <v>240</v>
      </c>
    </row>
    <row r="71" spans="1:48">
      <c r="A71">
        <v>2026</v>
      </c>
      <c r="B71" s="4">
        <v>46174</v>
      </c>
      <c r="C71" s="4">
        <v>46203</v>
      </c>
      <c r="D71" s="5" t="s">
        <v>113</v>
      </c>
      <c r="E71" s="5" t="s">
        <v>277</v>
      </c>
      <c r="F71" s="5" t="s">
        <v>277</v>
      </c>
      <c r="G71" s="5" t="s">
        <v>277</v>
      </c>
      <c r="H71" t="s">
        <v>114</v>
      </c>
      <c r="I71" s="15" t="s">
        <v>711</v>
      </c>
      <c r="J71" s="5">
        <v>1</v>
      </c>
      <c r="K71" s="5" t="s">
        <v>279</v>
      </c>
      <c r="L71" s="5" t="s">
        <v>116</v>
      </c>
      <c r="M71" s="5" t="s">
        <v>277</v>
      </c>
      <c r="N71" s="15" t="s">
        <v>712</v>
      </c>
      <c r="O71" s="5" t="s">
        <v>125</v>
      </c>
      <c r="P71" s="5" t="s">
        <v>151</v>
      </c>
      <c r="Q71" s="5" t="s">
        <v>281</v>
      </c>
      <c r="R71" s="5" t="s">
        <v>177</v>
      </c>
      <c r="S71" s="15" t="s">
        <v>713</v>
      </c>
      <c r="T71" s="16">
        <v>1495</v>
      </c>
      <c r="U71" s="5">
        <v>15</v>
      </c>
      <c r="V71" s="5" t="s">
        <v>183</v>
      </c>
      <c r="W71" s="5" t="s">
        <v>714</v>
      </c>
      <c r="X71" s="5">
        <v>1</v>
      </c>
      <c r="Y71" s="5" t="s">
        <v>231</v>
      </c>
      <c r="Z71" s="5">
        <v>28</v>
      </c>
      <c r="AA71" s="5" t="s">
        <v>231</v>
      </c>
      <c r="AB71" s="5">
        <v>24</v>
      </c>
      <c r="AC71" s="5" t="s">
        <v>125</v>
      </c>
      <c r="AD71" s="5">
        <v>78390</v>
      </c>
      <c r="AE71" s="5" t="s">
        <v>223</v>
      </c>
      <c r="AF71" s="5" t="s">
        <v>223</v>
      </c>
      <c r="AG71" s="5" t="s">
        <v>223</v>
      </c>
      <c r="AH71" s="5">
        <v>0</v>
      </c>
      <c r="AI71" s="5" t="s">
        <v>223</v>
      </c>
      <c r="AJ71" s="5" t="s">
        <v>223</v>
      </c>
      <c r="AK71" s="5" t="s">
        <v>223</v>
      </c>
      <c r="AL71" s="5">
        <v>4445675494</v>
      </c>
      <c r="AM71" s="5" t="s">
        <v>715</v>
      </c>
      <c r="AN71" s="5" t="s">
        <v>252</v>
      </c>
      <c r="AO71" s="6" t="s">
        <v>315</v>
      </c>
      <c r="AP71" s="5">
        <v>4445675494</v>
      </c>
      <c r="AQ71" s="5" t="s">
        <v>715</v>
      </c>
      <c r="AR71" t="s">
        <v>289</v>
      </c>
      <c r="AS71" s="5" t="s">
        <v>290</v>
      </c>
      <c r="AT71" t="s">
        <v>291</v>
      </c>
      <c r="AU71" s="7">
        <v>46211</v>
      </c>
      <c r="AV71" t="s">
        <v>240</v>
      </c>
    </row>
    <row r="72" spans="1:48">
      <c r="A72">
        <v>2026</v>
      </c>
      <c r="B72" s="4">
        <v>46174</v>
      </c>
      <c r="C72" s="4">
        <v>46203</v>
      </c>
      <c r="D72" t="s">
        <v>112</v>
      </c>
      <c r="E72" s="19" t="s">
        <v>716</v>
      </c>
      <c r="F72" s="19" t="s">
        <v>717</v>
      </c>
      <c r="G72" s="19" t="s">
        <v>365</v>
      </c>
      <c r="H72" t="s">
        <v>115</v>
      </c>
      <c r="I72" s="5" t="s">
        <v>223</v>
      </c>
      <c r="J72" s="5">
        <v>1</v>
      </c>
      <c r="K72" s="5" t="s">
        <v>279</v>
      </c>
      <c r="L72" s="5" t="s">
        <v>116</v>
      </c>
      <c r="M72" s="5" t="s">
        <v>277</v>
      </c>
      <c r="N72" s="15" t="s">
        <v>718</v>
      </c>
      <c r="O72" s="5" t="s">
        <v>125</v>
      </c>
      <c r="P72" s="5" t="s">
        <v>151</v>
      </c>
      <c r="Q72" s="5" t="s">
        <v>281</v>
      </c>
      <c r="R72" s="5" t="s">
        <v>177</v>
      </c>
      <c r="S72" s="15" t="s">
        <v>719</v>
      </c>
      <c r="T72" s="16" t="s">
        <v>720</v>
      </c>
      <c r="U72" s="5" t="s">
        <v>721</v>
      </c>
      <c r="V72" s="5" t="s">
        <v>183</v>
      </c>
      <c r="W72" s="5" t="s">
        <v>722</v>
      </c>
      <c r="X72" s="5">
        <v>33</v>
      </c>
      <c r="Y72" s="5" t="s">
        <v>723</v>
      </c>
      <c r="Z72" s="5">
        <v>33</v>
      </c>
      <c r="AA72" s="5" t="s">
        <v>723</v>
      </c>
      <c r="AB72" s="5">
        <v>15</v>
      </c>
      <c r="AC72" s="5" t="s">
        <v>118</v>
      </c>
      <c r="AD72" s="5">
        <v>55076</v>
      </c>
      <c r="AE72" s="5" t="s">
        <v>223</v>
      </c>
      <c r="AF72" s="5" t="s">
        <v>223</v>
      </c>
      <c r="AG72" s="5" t="s">
        <v>223</v>
      </c>
      <c r="AH72" s="5">
        <v>0</v>
      </c>
      <c r="AI72" s="5" t="s">
        <v>223</v>
      </c>
      <c r="AJ72" s="5" t="s">
        <v>223</v>
      </c>
      <c r="AK72" s="5" t="s">
        <v>223</v>
      </c>
      <c r="AL72" s="5">
        <v>5526170535</v>
      </c>
      <c r="AM72" s="5" t="s">
        <v>724</v>
      </c>
      <c r="AN72" t="s">
        <v>223</v>
      </c>
      <c r="AO72" s="6" t="s">
        <v>315</v>
      </c>
      <c r="AP72" s="5">
        <v>5526170535</v>
      </c>
      <c r="AQ72" s="5" t="s">
        <v>724</v>
      </c>
      <c r="AR72" t="s">
        <v>289</v>
      </c>
      <c r="AS72" s="5" t="s">
        <v>290</v>
      </c>
      <c r="AT72" t="s">
        <v>291</v>
      </c>
      <c r="AU72" s="7">
        <v>46211</v>
      </c>
      <c r="AV72" t="s">
        <v>240</v>
      </c>
    </row>
    <row r="73" spans="1:48">
      <c r="A73">
        <v>2026</v>
      </c>
      <c r="B73" s="4">
        <v>46174</v>
      </c>
      <c r="C73" s="4">
        <v>46203</v>
      </c>
      <c r="D73" t="s">
        <v>112</v>
      </c>
      <c r="E73" s="19" t="s">
        <v>725</v>
      </c>
      <c r="F73" s="19" t="s">
        <v>726</v>
      </c>
      <c r="G73" s="19" t="s">
        <v>516</v>
      </c>
      <c r="H73" t="s">
        <v>115</v>
      </c>
      <c r="I73" s="5" t="s">
        <v>223</v>
      </c>
      <c r="J73" s="5">
        <v>1</v>
      </c>
      <c r="K73" s="5" t="s">
        <v>279</v>
      </c>
      <c r="L73" s="5" t="s">
        <v>116</v>
      </c>
      <c r="M73" s="5" t="s">
        <v>277</v>
      </c>
      <c r="N73" s="15" t="s">
        <v>727</v>
      </c>
      <c r="O73" s="5" t="s">
        <v>125</v>
      </c>
      <c r="P73" s="5" t="s">
        <v>151</v>
      </c>
      <c r="Q73" s="5" t="s">
        <v>281</v>
      </c>
      <c r="R73" s="5" t="s">
        <v>158</v>
      </c>
      <c r="S73" s="15" t="s">
        <v>130</v>
      </c>
      <c r="T73" s="16">
        <v>1613</v>
      </c>
      <c r="U73" s="5">
        <v>0</v>
      </c>
      <c r="V73" s="5" t="s">
        <v>183</v>
      </c>
      <c r="W73" s="5" t="s">
        <v>728</v>
      </c>
      <c r="X73" s="5">
        <v>1</v>
      </c>
      <c r="Y73" s="5" t="s">
        <v>231</v>
      </c>
      <c r="Z73" s="5">
        <v>28</v>
      </c>
      <c r="AA73" s="5" t="s">
        <v>231</v>
      </c>
      <c r="AB73" s="5">
        <v>24</v>
      </c>
      <c r="AC73" s="5" t="s">
        <v>125</v>
      </c>
      <c r="AD73" s="5">
        <v>78349</v>
      </c>
      <c r="AE73" s="5" t="s">
        <v>223</v>
      </c>
      <c r="AF73" s="5" t="s">
        <v>223</v>
      </c>
      <c r="AG73" s="5" t="s">
        <v>223</v>
      </c>
      <c r="AH73" s="5">
        <v>0</v>
      </c>
      <c r="AI73" s="5" t="s">
        <v>223</v>
      </c>
      <c r="AJ73" s="5" t="s">
        <v>223</v>
      </c>
      <c r="AK73" s="5" t="s">
        <v>223</v>
      </c>
      <c r="AL73" s="5">
        <v>4448120592</v>
      </c>
      <c r="AM73" s="5" t="s">
        <v>729</v>
      </c>
      <c r="AN73" t="s">
        <v>223</v>
      </c>
      <c r="AO73" s="6" t="s">
        <v>315</v>
      </c>
      <c r="AP73" s="5">
        <v>4448120592</v>
      </c>
      <c r="AQ73" s="5" t="s">
        <v>729</v>
      </c>
      <c r="AR73" t="s">
        <v>289</v>
      </c>
      <c r="AS73" s="5" t="s">
        <v>290</v>
      </c>
      <c r="AT73" t="s">
        <v>291</v>
      </c>
      <c r="AU73" s="7">
        <v>46211</v>
      </c>
      <c r="AV73" t="s">
        <v>240</v>
      </c>
    </row>
    <row r="74" spans="1:48">
      <c r="A74">
        <v>2026</v>
      </c>
      <c r="B74" s="4">
        <v>46174</v>
      </c>
      <c r="C74" s="4">
        <v>46203</v>
      </c>
      <c r="D74" t="s">
        <v>112</v>
      </c>
      <c r="E74" s="19" t="s">
        <v>730</v>
      </c>
      <c r="F74" s="19" t="s">
        <v>460</v>
      </c>
      <c r="G74" s="19" t="s">
        <v>472</v>
      </c>
      <c r="H74" t="s">
        <v>114</v>
      </c>
      <c r="I74" s="5" t="s">
        <v>223</v>
      </c>
      <c r="J74" s="5">
        <v>1</v>
      </c>
      <c r="K74" s="5" t="s">
        <v>279</v>
      </c>
      <c r="L74" s="5" t="s">
        <v>116</v>
      </c>
      <c r="M74" s="5" t="s">
        <v>277</v>
      </c>
      <c r="N74" s="15" t="s">
        <v>731</v>
      </c>
      <c r="O74" s="5" t="s">
        <v>125</v>
      </c>
      <c r="P74" s="5" t="s">
        <v>151</v>
      </c>
      <c r="Q74" s="5" t="s">
        <v>244</v>
      </c>
      <c r="R74" s="5" t="s">
        <v>158</v>
      </c>
      <c r="S74" s="15" t="s">
        <v>732</v>
      </c>
      <c r="T74" s="16">
        <v>349</v>
      </c>
      <c r="U74" s="5">
        <v>0</v>
      </c>
      <c r="V74" s="5" t="s">
        <v>183</v>
      </c>
      <c r="W74" s="5" t="s">
        <v>733</v>
      </c>
      <c r="X74" s="5">
        <v>1</v>
      </c>
      <c r="Y74" s="5" t="s">
        <v>231</v>
      </c>
      <c r="Z74" s="5">
        <v>28</v>
      </c>
      <c r="AA74" s="5" t="s">
        <v>231</v>
      </c>
      <c r="AB74" s="5">
        <v>24</v>
      </c>
      <c r="AC74" s="5" t="s">
        <v>125</v>
      </c>
      <c r="AD74" s="5">
        <v>78399</v>
      </c>
      <c r="AE74" s="5" t="s">
        <v>223</v>
      </c>
      <c r="AF74" s="5" t="s">
        <v>223</v>
      </c>
      <c r="AG74" s="5" t="s">
        <v>223</v>
      </c>
      <c r="AH74" s="5">
        <v>0</v>
      </c>
      <c r="AI74" s="5" t="s">
        <v>223</v>
      </c>
      <c r="AJ74" s="5" t="s">
        <v>223</v>
      </c>
      <c r="AK74" s="5" t="s">
        <v>223</v>
      </c>
      <c r="AL74" s="5">
        <v>4448197714</v>
      </c>
      <c r="AM74" s="5" t="s">
        <v>734</v>
      </c>
      <c r="AN74" t="s">
        <v>223</v>
      </c>
      <c r="AO74" s="6" t="s">
        <v>315</v>
      </c>
      <c r="AP74" s="5">
        <v>4448197714</v>
      </c>
      <c r="AQ74" s="5" t="s">
        <v>734</v>
      </c>
      <c r="AR74" t="s">
        <v>289</v>
      </c>
      <c r="AS74" s="5" t="s">
        <v>290</v>
      </c>
      <c r="AT74" t="s">
        <v>291</v>
      </c>
      <c r="AU74" s="7">
        <v>46211</v>
      </c>
      <c r="AV74" t="s">
        <v>240</v>
      </c>
    </row>
    <row r="75" spans="1:48">
      <c r="A75">
        <v>2026</v>
      </c>
      <c r="B75" s="4">
        <v>46174</v>
      </c>
      <c r="C75" s="4">
        <v>46203</v>
      </c>
      <c r="D75" t="s">
        <v>112</v>
      </c>
      <c r="E75" s="19" t="s">
        <v>735</v>
      </c>
      <c r="F75" s="19" t="s">
        <v>736</v>
      </c>
      <c r="G75" s="19" t="s">
        <v>737</v>
      </c>
      <c r="H75" t="s">
        <v>115</v>
      </c>
      <c r="I75" s="5" t="s">
        <v>223</v>
      </c>
      <c r="J75" s="5">
        <v>1</v>
      </c>
      <c r="K75" s="5" t="s">
        <v>279</v>
      </c>
      <c r="L75" s="5" t="s">
        <v>116</v>
      </c>
      <c r="M75" s="5" t="s">
        <v>277</v>
      </c>
      <c r="N75" s="15" t="s">
        <v>738</v>
      </c>
      <c r="O75" s="5" t="s">
        <v>125</v>
      </c>
      <c r="P75" s="5" t="s">
        <v>151</v>
      </c>
      <c r="Q75" s="5" t="s">
        <v>281</v>
      </c>
      <c r="R75" s="5" t="s">
        <v>158</v>
      </c>
      <c r="S75" s="15" t="s">
        <v>739</v>
      </c>
      <c r="T75" s="16">
        <v>735</v>
      </c>
      <c r="U75" s="5">
        <v>0</v>
      </c>
      <c r="V75" s="5" t="s">
        <v>183</v>
      </c>
      <c r="W75" s="5" t="s">
        <v>339</v>
      </c>
      <c r="X75" s="5">
        <v>1</v>
      </c>
      <c r="Y75" s="5" t="s">
        <v>231</v>
      </c>
      <c r="Z75" s="5">
        <v>28</v>
      </c>
      <c r="AA75" s="5" t="s">
        <v>231</v>
      </c>
      <c r="AB75" s="5">
        <v>24</v>
      </c>
      <c r="AC75" s="5" t="s">
        <v>125</v>
      </c>
      <c r="AD75" s="5">
        <v>78339</v>
      </c>
      <c r="AE75" s="5" t="s">
        <v>223</v>
      </c>
      <c r="AF75" s="5" t="s">
        <v>223</v>
      </c>
      <c r="AG75" s="5" t="s">
        <v>223</v>
      </c>
      <c r="AH75" s="5">
        <v>0</v>
      </c>
      <c r="AI75" s="5" t="s">
        <v>223</v>
      </c>
      <c r="AJ75" s="5" t="s">
        <v>223</v>
      </c>
      <c r="AK75" s="5" t="s">
        <v>223</v>
      </c>
      <c r="AL75" s="5">
        <v>4442548770</v>
      </c>
      <c r="AM75" s="5" t="s">
        <v>740</v>
      </c>
      <c r="AN75" s="5" t="s">
        <v>223</v>
      </c>
      <c r="AO75" s="6" t="s">
        <v>315</v>
      </c>
      <c r="AP75" s="5">
        <v>4442548770</v>
      </c>
      <c r="AQ75" s="5" t="s">
        <v>740</v>
      </c>
      <c r="AR75" t="s">
        <v>289</v>
      </c>
      <c r="AS75" s="5" t="s">
        <v>290</v>
      </c>
      <c r="AT75" t="s">
        <v>291</v>
      </c>
      <c r="AU75" s="7">
        <v>46211</v>
      </c>
      <c r="AV75" t="s">
        <v>240</v>
      </c>
    </row>
    <row r="76" spans="1:48">
      <c r="A76">
        <v>2026</v>
      </c>
      <c r="B76" s="4">
        <v>46174</v>
      </c>
      <c r="C76" s="4">
        <v>46203</v>
      </c>
      <c r="D76" t="s">
        <v>112</v>
      </c>
      <c r="E76" s="19" t="s">
        <v>741</v>
      </c>
      <c r="F76" s="19" t="s">
        <v>641</v>
      </c>
      <c r="G76" s="19" t="s">
        <v>347</v>
      </c>
      <c r="H76" t="s">
        <v>114</v>
      </c>
      <c r="I76" s="5" t="s">
        <v>223</v>
      </c>
      <c r="J76" s="5">
        <v>1</v>
      </c>
      <c r="K76" s="5" t="s">
        <v>279</v>
      </c>
      <c r="L76" s="5" t="s">
        <v>116</v>
      </c>
      <c r="M76" s="5" t="s">
        <v>277</v>
      </c>
      <c r="N76" s="15" t="s">
        <v>258</v>
      </c>
      <c r="O76" s="5" t="s">
        <v>125</v>
      </c>
      <c r="P76" s="5" t="s">
        <v>151</v>
      </c>
      <c r="Q76" s="5" t="s">
        <v>244</v>
      </c>
      <c r="R76" s="5" t="s">
        <v>158</v>
      </c>
      <c r="S76" s="15" t="s">
        <v>742</v>
      </c>
      <c r="T76" s="16">
        <v>131</v>
      </c>
      <c r="U76" s="5">
        <v>0</v>
      </c>
      <c r="V76" s="5" t="s">
        <v>183</v>
      </c>
      <c r="W76" s="5" t="s">
        <v>261</v>
      </c>
      <c r="X76" s="5">
        <v>1</v>
      </c>
      <c r="Y76" s="5" t="s">
        <v>231</v>
      </c>
      <c r="Z76" s="5">
        <v>28</v>
      </c>
      <c r="AA76" s="5" t="s">
        <v>231</v>
      </c>
      <c r="AB76" s="5">
        <v>24</v>
      </c>
      <c r="AC76" s="5" t="s">
        <v>125</v>
      </c>
      <c r="AD76" s="5">
        <v>78230</v>
      </c>
      <c r="AE76" s="5" t="s">
        <v>223</v>
      </c>
      <c r="AF76" s="5" t="s">
        <v>223</v>
      </c>
      <c r="AG76" s="5" t="s">
        <v>223</v>
      </c>
      <c r="AH76" s="5">
        <v>0</v>
      </c>
      <c r="AI76" s="5" t="s">
        <v>223</v>
      </c>
      <c r="AJ76" s="5" t="s">
        <v>223</v>
      </c>
      <c r="AK76" s="5" t="s">
        <v>223</v>
      </c>
      <c r="AL76" s="5">
        <v>4444277310</v>
      </c>
      <c r="AM76" s="5" t="s">
        <v>743</v>
      </c>
      <c r="AN76" t="s">
        <v>223</v>
      </c>
      <c r="AO76" s="6" t="s">
        <v>315</v>
      </c>
      <c r="AP76" s="5">
        <v>4444277310</v>
      </c>
      <c r="AQ76" s="5" t="s">
        <v>743</v>
      </c>
      <c r="AR76" t="s">
        <v>289</v>
      </c>
      <c r="AS76" s="5" t="s">
        <v>290</v>
      </c>
      <c r="AT76" t="s">
        <v>291</v>
      </c>
      <c r="AU76" s="7">
        <v>46211</v>
      </c>
      <c r="AV76" t="s">
        <v>240</v>
      </c>
    </row>
    <row r="77" spans="1:48">
      <c r="A77">
        <v>2026</v>
      </c>
      <c r="B77" s="4">
        <v>46174</v>
      </c>
      <c r="C77" s="4">
        <v>46203</v>
      </c>
      <c r="D77" s="5" t="s">
        <v>113</v>
      </c>
      <c r="E77" s="5" t="s">
        <v>277</v>
      </c>
      <c r="F77" s="5" t="s">
        <v>277</v>
      </c>
      <c r="G77" s="5" t="s">
        <v>277</v>
      </c>
      <c r="H77" t="s">
        <v>114</v>
      </c>
      <c r="I77" s="15" t="s">
        <v>744</v>
      </c>
      <c r="J77" s="5">
        <v>41</v>
      </c>
      <c r="K77" s="5" t="s">
        <v>279</v>
      </c>
      <c r="L77" s="5" t="s">
        <v>116</v>
      </c>
      <c r="M77" s="5" t="s">
        <v>277</v>
      </c>
      <c r="N77" s="15" t="s">
        <v>745</v>
      </c>
      <c r="O77" s="5" t="s">
        <v>125</v>
      </c>
      <c r="P77" s="5" t="s">
        <v>151</v>
      </c>
      <c r="Q77" s="5" t="s">
        <v>281</v>
      </c>
      <c r="R77" s="5" t="s">
        <v>153</v>
      </c>
      <c r="S77" s="15" t="s">
        <v>746</v>
      </c>
      <c r="T77" s="16">
        <v>178</v>
      </c>
      <c r="U77" s="5">
        <v>0</v>
      </c>
      <c r="V77" s="5" t="s">
        <v>183</v>
      </c>
      <c r="W77" s="5" t="s">
        <v>747</v>
      </c>
      <c r="X77" s="5">
        <v>1</v>
      </c>
      <c r="Y77" s="5" t="s">
        <v>231</v>
      </c>
      <c r="Z77" s="5">
        <v>28</v>
      </c>
      <c r="AA77" s="5" t="s">
        <v>231</v>
      </c>
      <c r="AB77" s="5">
        <v>24</v>
      </c>
      <c r="AC77" s="5" t="s">
        <v>125</v>
      </c>
      <c r="AD77" s="5">
        <v>78421</v>
      </c>
      <c r="AE77" s="5" t="s">
        <v>223</v>
      </c>
      <c r="AF77" s="5" t="s">
        <v>223</v>
      </c>
      <c r="AG77" s="5" t="s">
        <v>223</v>
      </c>
      <c r="AH77" s="5">
        <v>0</v>
      </c>
      <c r="AI77" s="5" t="s">
        <v>748</v>
      </c>
      <c r="AJ77" s="5" t="s">
        <v>749</v>
      </c>
      <c r="AK77" s="5" t="s">
        <v>750</v>
      </c>
      <c r="AL77" s="5">
        <v>4442225057</v>
      </c>
      <c r="AM77" s="5" t="s">
        <v>751</v>
      </c>
      <c r="AN77" s="5" t="s">
        <v>252</v>
      </c>
      <c r="AO77" s="6" t="s">
        <v>315</v>
      </c>
      <c r="AP77" s="5">
        <v>4442225057</v>
      </c>
      <c r="AQ77" s="5" t="s">
        <v>751</v>
      </c>
      <c r="AR77" t="s">
        <v>289</v>
      </c>
      <c r="AS77" s="5" t="s">
        <v>290</v>
      </c>
      <c r="AT77" t="s">
        <v>291</v>
      </c>
      <c r="AU77" s="7">
        <v>46211</v>
      </c>
      <c r="AV77" t="s">
        <v>240</v>
      </c>
    </row>
    <row r="78" spans="1:48">
      <c r="A78">
        <v>2026</v>
      </c>
      <c r="B78" s="4">
        <v>46174</v>
      </c>
      <c r="C78" s="4">
        <v>46203</v>
      </c>
      <c r="D78" t="s">
        <v>112</v>
      </c>
      <c r="E78" s="20" t="s">
        <v>752</v>
      </c>
      <c r="F78" s="20" t="s">
        <v>753</v>
      </c>
      <c r="G78" s="20" t="s">
        <v>488</v>
      </c>
      <c r="H78" s="20" t="s">
        <v>114</v>
      </c>
      <c r="I78" s="5" t="s">
        <v>223</v>
      </c>
      <c r="J78" s="5">
        <v>1</v>
      </c>
      <c r="K78" s="5" t="s">
        <v>279</v>
      </c>
      <c r="L78" s="5" t="s">
        <v>116</v>
      </c>
      <c r="M78" s="5" t="s">
        <v>277</v>
      </c>
      <c r="N78" s="15" t="s">
        <v>754</v>
      </c>
      <c r="O78" s="5" t="s">
        <v>125</v>
      </c>
      <c r="P78" s="5" t="s">
        <v>151</v>
      </c>
      <c r="Q78" s="5" t="s">
        <v>281</v>
      </c>
      <c r="R78" s="5" t="s">
        <v>158</v>
      </c>
      <c r="S78" s="20" t="s">
        <v>755</v>
      </c>
      <c r="T78" s="20">
        <v>101</v>
      </c>
      <c r="U78" s="5">
        <v>0</v>
      </c>
      <c r="V78" s="5" t="s">
        <v>183</v>
      </c>
      <c r="W78" s="5" t="s">
        <v>756</v>
      </c>
      <c r="X78" s="5">
        <v>1</v>
      </c>
      <c r="Y78" s="5" t="s">
        <v>231</v>
      </c>
      <c r="Z78" s="5">
        <v>28</v>
      </c>
      <c r="AA78" s="5" t="s">
        <v>231</v>
      </c>
      <c r="AB78" s="5">
        <v>24</v>
      </c>
      <c r="AC78" s="5" t="s">
        <v>125</v>
      </c>
      <c r="AD78" s="5">
        <v>78174</v>
      </c>
      <c r="AE78" s="5" t="s">
        <v>223</v>
      </c>
      <c r="AF78" s="5" t="s">
        <v>223</v>
      </c>
      <c r="AG78" s="5" t="s">
        <v>223</v>
      </c>
      <c r="AH78" s="5">
        <v>0</v>
      </c>
      <c r="AI78" s="5" t="s">
        <v>223</v>
      </c>
      <c r="AJ78" s="5" t="s">
        <v>223</v>
      </c>
      <c r="AK78" s="5" t="s">
        <v>223</v>
      </c>
      <c r="AL78" s="5">
        <v>4443121351</v>
      </c>
      <c r="AM78" s="6" t="s">
        <v>315</v>
      </c>
      <c r="AN78" t="s">
        <v>223</v>
      </c>
      <c r="AO78" s="6" t="s">
        <v>315</v>
      </c>
      <c r="AP78" s="5">
        <v>4443121351</v>
      </c>
      <c r="AQ78" s="5" t="s">
        <v>757</v>
      </c>
      <c r="AR78" t="s">
        <v>289</v>
      </c>
      <c r="AS78" s="5" t="s">
        <v>290</v>
      </c>
      <c r="AT78" t="s">
        <v>291</v>
      </c>
      <c r="AU78" s="7">
        <v>46211</v>
      </c>
      <c r="AV78" t="s">
        <v>240</v>
      </c>
    </row>
    <row r="79" spans="1:48">
      <c r="A79">
        <v>2026</v>
      </c>
      <c r="B79" s="4">
        <v>46174</v>
      </c>
      <c r="C79" s="4">
        <v>46203</v>
      </c>
      <c r="D79" t="s">
        <v>112</v>
      </c>
      <c r="E79" s="20" t="s">
        <v>758</v>
      </c>
      <c r="F79" s="20" t="s">
        <v>313</v>
      </c>
      <c r="G79" s="20" t="s">
        <v>737</v>
      </c>
      <c r="H79" s="20" t="s">
        <v>114</v>
      </c>
      <c r="I79" s="5" t="s">
        <v>223</v>
      </c>
      <c r="J79" s="5">
        <v>1</v>
      </c>
      <c r="K79" s="5" t="s">
        <v>279</v>
      </c>
      <c r="L79" s="5" t="s">
        <v>116</v>
      </c>
      <c r="M79" s="5" t="s">
        <v>277</v>
      </c>
      <c r="N79" s="15" t="s">
        <v>759</v>
      </c>
      <c r="O79" s="5" t="s">
        <v>125</v>
      </c>
      <c r="P79" s="5" t="s">
        <v>151</v>
      </c>
      <c r="Q79" s="5" t="s">
        <v>281</v>
      </c>
      <c r="R79" s="5" t="s">
        <v>158</v>
      </c>
      <c r="S79" s="20" t="s">
        <v>760</v>
      </c>
      <c r="T79" s="20">
        <v>351</v>
      </c>
      <c r="U79" s="5" t="s">
        <v>344</v>
      </c>
      <c r="V79" s="5" t="s">
        <v>183</v>
      </c>
      <c r="W79" s="5" t="s">
        <v>728</v>
      </c>
      <c r="X79" s="5">
        <v>1</v>
      </c>
      <c r="Y79" s="5" t="s">
        <v>231</v>
      </c>
      <c r="Z79" s="5">
        <v>28</v>
      </c>
      <c r="AA79" s="5" t="s">
        <v>231</v>
      </c>
      <c r="AB79" s="5">
        <v>24</v>
      </c>
      <c r="AC79" s="5" t="s">
        <v>125</v>
      </c>
      <c r="AD79" s="5">
        <v>78349</v>
      </c>
      <c r="AE79" s="5" t="s">
        <v>223</v>
      </c>
      <c r="AF79" s="5" t="s">
        <v>223</v>
      </c>
      <c r="AG79" s="5" t="s">
        <v>223</v>
      </c>
      <c r="AH79" s="5">
        <v>0</v>
      </c>
      <c r="AI79" s="5" t="s">
        <v>223</v>
      </c>
      <c r="AJ79" s="5" t="s">
        <v>223</v>
      </c>
      <c r="AK79" s="5" t="s">
        <v>223</v>
      </c>
      <c r="AL79" s="5">
        <v>4446570790</v>
      </c>
      <c r="AM79" s="6" t="s">
        <v>315</v>
      </c>
      <c r="AN79" t="s">
        <v>223</v>
      </c>
      <c r="AO79" s="6" t="s">
        <v>315</v>
      </c>
      <c r="AP79" s="5">
        <v>4446570790</v>
      </c>
      <c r="AQ79" s="5" t="s">
        <v>761</v>
      </c>
      <c r="AR79" t="s">
        <v>289</v>
      </c>
      <c r="AS79" s="5" t="s">
        <v>290</v>
      </c>
      <c r="AT79" t="s">
        <v>291</v>
      </c>
      <c r="AU79" s="7">
        <v>46211</v>
      </c>
      <c r="AV79" t="s">
        <v>240</v>
      </c>
    </row>
    <row r="80" spans="1:48">
      <c r="A80">
        <v>2026</v>
      </c>
      <c r="B80" s="4">
        <v>46174</v>
      </c>
      <c r="C80" s="4">
        <v>46203</v>
      </c>
      <c r="D80" t="s">
        <v>112</v>
      </c>
      <c r="E80" t="s">
        <v>762</v>
      </c>
      <c r="F80" t="s">
        <v>763</v>
      </c>
      <c r="G80" t="s">
        <v>764</v>
      </c>
      <c r="H80" t="s">
        <v>114</v>
      </c>
      <c r="I80" s="5" t="s">
        <v>223</v>
      </c>
      <c r="J80" s="5">
        <v>1</v>
      </c>
      <c r="K80" s="5" t="s">
        <v>279</v>
      </c>
      <c r="L80" s="5" t="s">
        <v>116</v>
      </c>
      <c r="M80" s="5" t="s">
        <v>277</v>
      </c>
      <c r="N80" s="15" t="s">
        <v>765</v>
      </c>
      <c r="O80" s="5" t="s">
        <v>125</v>
      </c>
      <c r="P80" s="5" t="s">
        <v>151</v>
      </c>
      <c r="Q80" s="5" t="s">
        <v>281</v>
      </c>
      <c r="R80" s="5" t="s">
        <v>177</v>
      </c>
      <c r="S80" s="20" t="s">
        <v>451</v>
      </c>
      <c r="T80" s="20">
        <v>506</v>
      </c>
      <c r="U80" s="5">
        <v>0</v>
      </c>
      <c r="V80" s="5" t="s">
        <v>183</v>
      </c>
      <c r="W80" s="5" t="s">
        <v>766</v>
      </c>
      <c r="X80" s="5">
        <v>1</v>
      </c>
      <c r="Y80" s="5" t="s">
        <v>231</v>
      </c>
      <c r="Z80" s="5">
        <v>28</v>
      </c>
      <c r="AA80" s="5" t="s">
        <v>231</v>
      </c>
      <c r="AB80" s="5">
        <v>24</v>
      </c>
      <c r="AC80" s="5" t="s">
        <v>125</v>
      </c>
      <c r="AD80" s="5">
        <v>78437</v>
      </c>
      <c r="AE80" s="5" t="s">
        <v>223</v>
      </c>
      <c r="AF80" s="5" t="s">
        <v>223</v>
      </c>
      <c r="AG80" s="5" t="s">
        <v>223</v>
      </c>
      <c r="AH80" s="5">
        <v>0</v>
      </c>
      <c r="AI80" s="5" t="s">
        <v>223</v>
      </c>
      <c r="AJ80" s="5" t="s">
        <v>223</v>
      </c>
      <c r="AK80" s="5" t="s">
        <v>223</v>
      </c>
      <c r="AL80" s="5">
        <v>4448096226</v>
      </c>
      <c r="AM80" s="6" t="s">
        <v>315</v>
      </c>
      <c r="AN80" t="s">
        <v>223</v>
      </c>
      <c r="AO80" s="6" t="s">
        <v>315</v>
      </c>
      <c r="AP80" s="5">
        <v>4448096226</v>
      </c>
      <c r="AQ80" s="5" t="s">
        <v>767</v>
      </c>
      <c r="AR80" t="s">
        <v>289</v>
      </c>
      <c r="AS80" s="5" t="s">
        <v>290</v>
      </c>
      <c r="AT80" t="s">
        <v>291</v>
      </c>
      <c r="AU80" s="7">
        <v>46211</v>
      </c>
      <c r="AV80" t="s">
        <v>240</v>
      </c>
    </row>
    <row r="81" spans="1:48">
      <c r="A81">
        <v>2026</v>
      </c>
      <c r="B81" s="4">
        <v>46174</v>
      </c>
      <c r="C81" s="4">
        <v>46203</v>
      </c>
      <c r="D81" t="s">
        <v>112</v>
      </c>
      <c r="E81" t="s">
        <v>768</v>
      </c>
      <c r="F81" t="s">
        <v>492</v>
      </c>
      <c r="G81" t="s">
        <v>769</v>
      </c>
      <c r="H81" t="s">
        <v>115</v>
      </c>
      <c r="I81" s="5" t="s">
        <v>223</v>
      </c>
      <c r="J81" s="5">
        <v>1</v>
      </c>
      <c r="K81" s="5" t="s">
        <v>279</v>
      </c>
      <c r="L81" s="5" t="s">
        <v>116</v>
      </c>
      <c r="M81" s="5" t="s">
        <v>277</v>
      </c>
      <c r="N81" s="15" t="s">
        <v>770</v>
      </c>
      <c r="O81" s="5" t="s">
        <v>125</v>
      </c>
      <c r="P81" s="5" t="s">
        <v>151</v>
      </c>
      <c r="Q81" s="5" t="s">
        <v>281</v>
      </c>
      <c r="R81" s="5" t="s">
        <v>158</v>
      </c>
      <c r="S81" s="20" t="s">
        <v>771</v>
      </c>
      <c r="T81" s="20">
        <v>195</v>
      </c>
      <c r="U81" s="5">
        <v>0</v>
      </c>
      <c r="V81" s="5" t="s">
        <v>183</v>
      </c>
      <c r="W81" s="5" t="s">
        <v>284</v>
      </c>
      <c r="X81" s="5">
        <v>1</v>
      </c>
      <c r="Y81" s="5" t="s">
        <v>231</v>
      </c>
      <c r="Z81" s="5">
        <v>28</v>
      </c>
      <c r="AA81" s="5" t="s">
        <v>231</v>
      </c>
      <c r="AB81" s="5">
        <v>24</v>
      </c>
      <c r="AC81" s="5" t="s">
        <v>125</v>
      </c>
      <c r="AD81" s="5">
        <v>78269</v>
      </c>
      <c r="AE81" s="5" t="s">
        <v>223</v>
      </c>
      <c r="AF81" s="5" t="s">
        <v>223</v>
      </c>
      <c r="AG81" s="5" t="s">
        <v>223</v>
      </c>
      <c r="AH81" s="5">
        <v>0</v>
      </c>
      <c r="AI81" s="5" t="s">
        <v>223</v>
      </c>
      <c r="AJ81" s="5" t="s">
        <v>223</v>
      </c>
      <c r="AK81" s="5" t="s">
        <v>223</v>
      </c>
      <c r="AL81" s="5">
        <v>4448142905</v>
      </c>
      <c r="AM81" s="6" t="s">
        <v>315</v>
      </c>
      <c r="AN81" s="5" t="s">
        <v>223</v>
      </c>
      <c r="AO81" s="6" t="s">
        <v>772</v>
      </c>
      <c r="AP81" s="5">
        <v>4448142905</v>
      </c>
      <c r="AQ81" s="5" t="s">
        <v>773</v>
      </c>
      <c r="AR81" t="s">
        <v>289</v>
      </c>
      <c r="AS81" s="5" t="s">
        <v>290</v>
      </c>
      <c r="AT81" t="s">
        <v>291</v>
      </c>
      <c r="AU81" s="7">
        <v>46211</v>
      </c>
      <c r="AV81" t="s">
        <v>240</v>
      </c>
    </row>
    <row r="82" spans="1:48">
      <c r="A82">
        <v>2026</v>
      </c>
      <c r="B82" s="4">
        <v>46174</v>
      </c>
      <c r="C82" s="4">
        <v>46203</v>
      </c>
      <c r="D82" t="s">
        <v>113</v>
      </c>
      <c r="E82" s="5" t="s">
        <v>277</v>
      </c>
      <c r="F82" s="5" t="s">
        <v>277</v>
      </c>
      <c r="G82" s="5" t="s">
        <v>277</v>
      </c>
      <c r="H82" t="s">
        <v>114</v>
      </c>
      <c r="I82" s="5" t="s">
        <v>774</v>
      </c>
      <c r="J82" s="5">
        <v>42</v>
      </c>
      <c r="K82" s="5" t="s">
        <v>279</v>
      </c>
      <c r="L82" s="5" t="s">
        <v>116</v>
      </c>
      <c r="M82" s="5" t="s">
        <v>277</v>
      </c>
      <c r="N82" s="15" t="s">
        <v>775</v>
      </c>
      <c r="O82" s="5" t="s">
        <v>125</v>
      </c>
      <c r="P82" s="5" t="s">
        <v>151</v>
      </c>
      <c r="Q82" s="5" t="s">
        <v>281</v>
      </c>
      <c r="R82" s="5" t="s">
        <v>158</v>
      </c>
      <c r="S82" s="20" t="s">
        <v>310</v>
      </c>
      <c r="T82" s="20">
        <v>1610</v>
      </c>
      <c r="U82" s="5">
        <v>0</v>
      </c>
      <c r="V82" s="5" t="s">
        <v>192</v>
      </c>
      <c r="W82" s="5" t="s">
        <v>311</v>
      </c>
      <c r="X82" s="5">
        <v>1</v>
      </c>
      <c r="Y82" s="5" t="s">
        <v>231</v>
      </c>
      <c r="Z82" s="5">
        <v>28</v>
      </c>
      <c r="AA82" s="5" t="s">
        <v>231</v>
      </c>
      <c r="AB82" s="5">
        <v>24</v>
      </c>
      <c r="AC82" s="5" t="s">
        <v>125</v>
      </c>
      <c r="AD82" s="5">
        <v>78280</v>
      </c>
      <c r="AE82" s="5" t="s">
        <v>223</v>
      </c>
      <c r="AF82" s="5" t="s">
        <v>223</v>
      </c>
      <c r="AG82" s="5" t="s">
        <v>223</v>
      </c>
      <c r="AH82" s="5">
        <v>0</v>
      </c>
      <c r="AI82" s="5" t="s">
        <v>223</v>
      </c>
      <c r="AJ82" s="5" t="s">
        <v>223</v>
      </c>
      <c r="AK82" s="5" t="s">
        <v>223</v>
      </c>
      <c r="AL82" s="5">
        <v>4448206468</v>
      </c>
      <c r="AM82" s="6" t="s">
        <v>315</v>
      </c>
      <c r="AN82" t="s">
        <v>223</v>
      </c>
      <c r="AO82" s="6" t="s">
        <v>315</v>
      </c>
      <c r="AP82" s="5">
        <v>4448206468</v>
      </c>
      <c r="AQ82" s="5" t="s">
        <v>776</v>
      </c>
      <c r="AR82" t="s">
        <v>289</v>
      </c>
      <c r="AS82" s="5" t="s">
        <v>290</v>
      </c>
      <c r="AT82" t="s">
        <v>291</v>
      </c>
      <c r="AU82" s="7">
        <v>46211</v>
      </c>
      <c r="AV82" t="s">
        <v>240</v>
      </c>
    </row>
    <row r="83" spans="1:48">
      <c r="A83">
        <v>2026</v>
      </c>
      <c r="B83" s="4">
        <v>46174</v>
      </c>
      <c r="C83" s="4">
        <v>46203</v>
      </c>
      <c r="D83" t="s">
        <v>112</v>
      </c>
      <c r="E83" t="s">
        <v>777</v>
      </c>
      <c r="F83" t="s">
        <v>347</v>
      </c>
      <c r="G83" t="s">
        <v>763</v>
      </c>
      <c r="H83" t="s">
        <v>114</v>
      </c>
      <c r="I83" s="5" t="s">
        <v>223</v>
      </c>
      <c r="J83" s="5">
        <v>1</v>
      </c>
      <c r="K83" s="5" t="s">
        <v>279</v>
      </c>
      <c r="L83" s="5" t="s">
        <v>116</v>
      </c>
      <c r="M83" s="5" t="s">
        <v>277</v>
      </c>
      <c r="N83" s="15" t="s">
        <v>778</v>
      </c>
      <c r="O83" s="5" t="s">
        <v>125</v>
      </c>
      <c r="P83" s="5" t="s">
        <v>151</v>
      </c>
      <c r="Q83" s="5" t="s">
        <v>281</v>
      </c>
      <c r="R83" s="5" t="s">
        <v>158</v>
      </c>
      <c r="S83" s="20" t="s">
        <v>779</v>
      </c>
      <c r="T83" s="20">
        <v>197</v>
      </c>
      <c r="U83" s="5">
        <v>0</v>
      </c>
      <c r="V83" s="5" t="s">
        <v>183</v>
      </c>
      <c r="W83" s="5" t="s">
        <v>780</v>
      </c>
      <c r="X83" s="5">
        <v>1</v>
      </c>
      <c r="Y83" s="5" t="s">
        <v>231</v>
      </c>
      <c r="Z83" s="5">
        <v>28</v>
      </c>
      <c r="AA83" s="5" t="s">
        <v>231</v>
      </c>
      <c r="AB83" s="5">
        <v>24</v>
      </c>
      <c r="AC83" s="5" t="s">
        <v>125</v>
      </c>
      <c r="AD83" s="5">
        <v>78110</v>
      </c>
      <c r="AE83" s="5" t="s">
        <v>223</v>
      </c>
      <c r="AF83" s="5" t="s">
        <v>223</v>
      </c>
      <c r="AG83" s="5" t="s">
        <v>223</v>
      </c>
      <c r="AH83" s="5">
        <v>0</v>
      </c>
      <c r="AI83" s="5" t="s">
        <v>223</v>
      </c>
      <c r="AJ83" s="5" t="s">
        <v>223</v>
      </c>
      <c r="AK83" s="5" t="s">
        <v>223</v>
      </c>
      <c r="AL83" s="5">
        <v>4442136439</v>
      </c>
      <c r="AM83" s="6" t="s">
        <v>315</v>
      </c>
      <c r="AN83" t="s">
        <v>223</v>
      </c>
      <c r="AO83" s="6" t="s">
        <v>315</v>
      </c>
      <c r="AP83" s="5">
        <v>4442136439</v>
      </c>
      <c r="AQ83" s="5" t="s">
        <v>781</v>
      </c>
      <c r="AR83" t="s">
        <v>289</v>
      </c>
      <c r="AS83" s="5" t="s">
        <v>290</v>
      </c>
      <c r="AT83" t="s">
        <v>291</v>
      </c>
      <c r="AU83" s="7">
        <v>46211</v>
      </c>
      <c r="AV83" t="s">
        <v>240</v>
      </c>
    </row>
    <row r="84" spans="1:48">
      <c r="A84">
        <v>2026</v>
      </c>
      <c r="B84" s="4">
        <v>46174</v>
      </c>
      <c r="C84" s="4">
        <v>46203</v>
      </c>
      <c r="D84" t="s">
        <v>112</v>
      </c>
      <c r="E84" t="s">
        <v>782</v>
      </c>
      <c r="F84" t="s">
        <v>783</v>
      </c>
      <c r="G84" t="s">
        <v>784</v>
      </c>
      <c r="H84" t="s">
        <v>115</v>
      </c>
      <c r="I84" s="5" t="s">
        <v>223</v>
      </c>
      <c r="J84" s="5">
        <v>1</v>
      </c>
      <c r="K84" s="5" t="s">
        <v>279</v>
      </c>
      <c r="L84" s="5" t="s">
        <v>116</v>
      </c>
      <c r="M84" s="5" t="s">
        <v>277</v>
      </c>
      <c r="N84" s="15" t="s">
        <v>785</v>
      </c>
      <c r="O84" s="5" t="s">
        <v>125</v>
      </c>
      <c r="P84" s="5" t="s">
        <v>151</v>
      </c>
      <c r="Q84" s="5" t="s">
        <v>281</v>
      </c>
      <c r="R84" s="5" t="s">
        <v>158</v>
      </c>
      <c r="S84" s="20" t="s">
        <v>786</v>
      </c>
      <c r="T84" s="20">
        <v>222</v>
      </c>
      <c r="U84" s="5" t="s">
        <v>452</v>
      </c>
      <c r="V84" s="5" t="s">
        <v>183</v>
      </c>
      <c r="W84" s="5" t="s">
        <v>787</v>
      </c>
      <c r="X84" s="5">
        <v>1</v>
      </c>
      <c r="Y84" s="5" t="s">
        <v>231</v>
      </c>
      <c r="Z84" s="5">
        <v>28</v>
      </c>
      <c r="AA84" s="5" t="s">
        <v>231</v>
      </c>
      <c r="AB84" s="5">
        <v>24</v>
      </c>
      <c r="AC84" s="5" t="s">
        <v>125</v>
      </c>
      <c r="AD84" s="5">
        <v>78433</v>
      </c>
      <c r="AE84" s="5" t="s">
        <v>223</v>
      </c>
      <c r="AF84" s="5" t="s">
        <v>223</v>
      </c>
      <c r="AG84" s="5" t="s">
        <v>223</v>
      </c>
      <c r="AH84" s="5">
        <v>0</v>
      </c>
      <c r="AI84" s="5" t="s">
        <v>223</v>
      </c>
      <c r="AJ84" s="5" t="s">
        <v>223</v>
      </c>
      <c r="AK84" s="5" t="s">
        <v>223</v>
      </c>
      <c r="AL84" s="5">
        <v>4441418491</v>
      </c>
      <c r="AM84" s="6" t="s">
        <v>315</v>
      </c>
      <c r="AN84" t="s">
        <v>223</v>
      </c>
      <c r="AO84" s="6" t="s">
        <v>315</v>
      </c>
      <c r="AP84" s="5">
        <v>4441418491</v>
      </c>
      <c r="AQ84" s="5" t="s">
        <v>788</v>
      </c>
      <c r="AR84" t="s">
        <v>289</v>
      </c>
      <c r="AS84" s="5" t="s">
        <v>290</v>
      </c>
      <c r="AT84" t="s">
        <v>291</v>
      </c>
      <c r="AU84" s="7">
        <v>46211</v>
      </c>
      <c r="AV84" t="s">
        <v>240</v>
      </c>
    </row>
    <row r="85" spans="1:48">
      <c r="A85">
        <v>2026</v>
      </c>
      <c r="B85" s="4">
        <v>46174</v>
      </c>
      <c r="C85" s="4">
        <v>46203</v>
      </c>
      <c r="D85" t="s">
        <v>112</v>
      </c>
      <c r="E85" t="s">
        <v>789</v>
      </c>
      <c r="F85" t="s">
        <v>790</v>
      </c>
      <c r="G85" t="s">
        <v>492</v>
      </c>
      <c r="H85" t="s">
        <v>115</v>
      </c>
      <c r="I85" s="5" t="s">
        <v>223</v>
      </c>
      <c r="J85" s="5">
        <v>1</v>
      </c>
      <c r="K85" s="5" t="s">
        <v>279</v>
      </c>
      <c r="L85" s="5" t="s">
        <v>116</v>
      </c>
      <c r="M85" s="5" t="s">
        <v>277</v>
      </c>
      <c r="N85" s="15" t="s">
        <v>791</v>
      </c>
      <c r="O85" s="5" t="s">
        <v>125</v>
      </c>
      <c r="P85" s="5" t="s">
        <v>151</v>
      </c>
      <c r="Q85" s="5" t="s">
        <v>281</v>
      </c>
      <c r="R85" s="5" t="s">
        <v>158</v>
      </c>
      <c r="S85" s="20" t="s">
        <v>789</v>
      </c>
      <c r="T85" s="20">
        <v>321</v>
      </c>
      <c r="U85" s="5">
        <v>0</v>
      </c>
      <c r="V85" s="5" t="s">
        <v>183</v>
      </c>
      <c r="W85" s="5" t="s">
        <v>792</v>
      </c>
      <c r="X85" s="5">
        <v>1</v>
      </c>
      <c r="Y85" s="5" t="s">
        <v>231</v>
      </c>
      <c r="Z85" s="5">
        <v>28</v>
      </c>
      <c r="AA85" s="5" t="s">
        <v>231</v>
      </c>
      <c r="AB85" s="5">
        <v>24</v>
      </c>
      <c r="AC85" s="5" t="s">
        <v>125</v>
      </c>
      <c r="AD85" s="5">
        <v>78434</v>
      </c>
      <c r="AE85" s="5" t="s">
        <v>223</v>
      </c>
      <c r="AF85" s="5" t="s">
        <v>223</v>
      </c>
      <c r="AG85" s="5" t="s">
        <v>223</v>
      </c>
      <c r="AH85" s="5">
        <v>0</v>
      </c>
      <c r="AI85" s="5" t="s">
        <v>223</v>
      </c>
      <c r="AJ85" s="5" t="s">
        <v>223</v>
      </c>
      <c r="AK85" s="5" t="s">
        <v>223</v>
      </c>
      <c r="AL85" s="5">
        <v>4442521516</v>
      </c>
      <c r="AM85" s="6" t="s">
        <v>315</v>
      </c>
      <c r="AN85" t="s">
        <v>223</v>
      </c>
      <c r="AO85" s="6" t="s">
        <v>315</v>
      </c>
      <c r="AP85" s="5">
        <v>4442521516</v>
      </c>
      <c r="AQ85" s="5" t="s">
        <v>793</v>
      </c>
      <c r="AR85" t="s">
        <v>289</v>
      </c>
      <c r="AS85" s="5" t="s">
        <v>290</v>
      </c>
      <c r="AT85" t="s">
        <v>291</v>
      </c>
      <c r="AU85" s="7">
        <v>46211</v>
      </c>
      <c r="AV85" t="s">
        <v>240</v>
      </c>
    </row>
    <row r="86" spans="1:48">
      <c r="A86">
        <v>2026</v>
      </c>
      <c r="B86" s="4">
        <v>46174</v>
      </c>
      <c r="C86" s="4">
        <v>46203</v>
      </c>
      <c r="D86" t="s">
        <v>112</v>
      </c>
      <c r="E86" t="s">
        <v>794</v>
      </c>
      <c r="F86" t="s">
        <v>695</v>
      </c>
      <c r="G86" t="s">
        <v>313</v>
      </c>
      <c r="H86" t="s">
        <v>114</v>
      </c>
      <c r="I86" s="5" t="s">
        <v>223</v>
      </c>
      <c r="J86" s="5">
        <v>1</v>
      </c>
      <c r="K86" s="5" t="s">
        <v>279</v>
      </c>
      <c r="L86" s="5" t="s">
        <v>116</v>
      </c>
      <c r="M86" s="5" t="s">
        <v>277</v>
      </c>
      <c r="N86" s="15" t="s">
        <v>795</v>
      </c>
      <c r="O86" s="5" t="s">
        <v>125</v>
      </c>
      <c r="P86" s="5" t="s">
        <v>151</v>
      </c>
      <c r="Q86" s="5" t="s">
        <v>281</v>
      </c>
      <c r="R86" s="5" t="s">
        <v>153</v>
      </c>
      <c r="S86" s="20" t="s">
        <v>796</v>
      </c>
      <c r="T86" s="20">
        <v>129</v>
      </c>
      <c r="U86" s="5">
        <v>0</v>
      </c>
      <c r="V86" s="5" t="s">
        <v>183</v>
      </c>
      <c r="W86" s="5" t="s">
        <v>797</v>
      </c>
      <c r="X86" s="5">
        <v>1</v>
      </c>
      <c r="Y86" s="5" t="s">
        <v>231</v>
      </c>
      <c r="Z86" s="5">
        <v>28</v>
      </c>
      <c r="AA86" s="5" t="s">
        <v>231</v>
      </c>
      <c r="AB86" s="5">
        <v>24</v>
      </c>
      <c r="AC86" s="5" t="s">
        <v>125</v>
      </c>
      <c r="AD86" s="5">
        <v>78434</v>
      </c>
      <c r="AE86" s="5" t="s">
        <v>223</v>
      </c>
      <c r="AF86" s="5" t="s">
        <v>223</v>
      </c>
      <c r="AG86" s="5" t="s">
        <v>223</v>
      </c>
      <c r="AH86" s="5">
        <v>0</v>
      </c>
      <c r="AI86" s="5" t="s">
        <v>223</v>
      </c>
      <c r="AJ86" s="5" t="s">
        <v>223</v>
      </c>
      <c r="AK86" s="5" t="s">
        <v>223</v>
      </c>
      <c r="AL86" s="5">
        <v>4446815033</v>
      </c>
      <c r="AM86" s="6" t="s">
        <v>315</v>
      </c>
      <c r="AN86" s="5" t="s">
        <v>223</v>
      </c>
      <c r="AO86" s="6" t="s">
        <v>315</v>
      </c>
      <c r="AP86" s="5">
        <v>4446815033</v>
      </c>
      <c r="AQ86" s="5" t="s">
        <v>798</v>
      </c>
      <c r="AR86" t="s">
        <v>289</v>
      </c>
      <c r="AS86" s="5" t="s">
        <v>290</v>
      </c>
      <c r="AT86" t="s">
        <v>291</v>
      </c>
      <c r="AU86" s="7">
        <v>46211</v>
      </c>
      <c r="AV86" t="s">
        <v>240</v>
      </c>
    </row>
    <row r="87" spans="1:48">
      <c r="A87">
        <v>2026</v>
      </c>
      <c r="B87" s="4">
        <v>46174</v>
      </c>
      <c r="C87" s="4">
        <v>46203</v>
      </c>
      <c r="D87" t="s">
        <v>113</v>
      </c>
      <c r="E87" s="5" t="s">
        <v>277</v>
      </c>
      <c r="F87" s="5" t="s">
        <v>277</v>
      </c>
      <c r="G87" s="5" t="s">
        <v>277</v>
      </c>
      <c r="H87" t="s">
        <v>114</v>
      </c>
      <c r="I87" s="5" t="s">
        <v>799</v>
      </c>
      <c r="J87" s="5">
        <v>43</v>
      </c>
      <c r="K87" s="5" t="s">
        <v>279</v>
      </c>
      <c r="L87" s="5" t="s">
        <v>116</v>
      </c>
      <c r="M87" s="5" t="s">
        <v>277</v>
      </c>
      <c r="N87" s="15" t="s">
        <v>800</v>
      </c>
      <c r="O87" s="5" t="s">
        <v>125</v>
      </c>
      <c r="P87" s="5" t="s">
        <v>151</v>
      </c>
      <c r="Q87" s="5" t="s">
        <v>281</v>
      </c>
      <c r="R87" s="5" t="s">
        <v>158</v>
      </c>
      <c r="S87" s="20" t="s">
        <v>621</v>
      </c>
      <c r="T87" s="20">
        <v>128</v>
      </c>
      <c r="U87" s="5">
        <v>0</v>
      </c>
      <c r="V87" s="5" t="s">
        <v>183</v>
      </c>
      <c r="W87" s="5" t="s">
        <v>622</v>
      </c>
      <c r="X87" s="5">
        <v>1</v>
      </c>
      <c r="Y87" s="5" t="s">
        <v>231</v>
      </c>
      <c r="Z87" s="5">
        <v>28</v>
      </c>
      <c r="AA87" s="5" t="s">
        <v>231</v>
      </c>
      <c r="AB87" s="5">
        <v>24</v>
      </c>
      <c r="AC87" s="5" t="s">
        <v>125</v>
      </c>
      <c r="AD87" s="5">
        <v>78328</v>
      </c>
      <c r="AE87" s="5" t="s">
        <v>223</v>
      </c>
      <c r="AF87" s="5" t="s">
        <v>223</v>
      </c>
      <c r="AG87" s="5" t="s">
        <v>223</v>
      </c>
      <c r="AH87" s="5">
        <v>0</v>
      </c>
      <c r="AI87" s="5" t="s">
        <v>223</v>
      </c>
      <c r="AJ87" s="5" t="s">
        <v>223</v>
      </c>
      <c r="AK87" s="5" t="s">
        <v>223</v>
      </c>
      <c r="AL87" s="5">
        <v>4444161813</v>
      </c>
      <c r="AM87" s="6" t="s">
        <v>315</v>
      </c>
      <c r="AN87" t="s">
        <v>223</v>
      </c>
      <c r="AO87" s="6" t="s">
        <v>315</v>
      </c>
      <c r="AP87" s="5">
        <v>4444161813</v>
      </c>
      <c r="AQ87" s="6" t="s">
        <v>315</v>
      </c>
      <c r="AR87" t="s">
        <v>289</v>
      </c>
      <c r="AS87" s="5" t="s">
        <v>290</v>
      </c>
      <c r="AT87" t="s">
        <v>291</v>
      </c>
      <c r="AU87" s="7">
        <v>46211</v>
      </c>
      <c r="AV87" t="s">
        <v>240</v>
      </c>
    </row>
    <row r="88" spans="1:48">
      <c r="A88">
        <v>2026</v>
      </c>
      <c r="B88" s="4">
        <v>46174</v>
      </c>
      <c r="C88" s="4">
        <v>46203</v>
      </c>
      <c r="D88" t="s">
        <v>112</v>
      </c>
      <c r="E88" t="s">
        <v>801</v>
      </c>
      <c r="F88" t="s">
        <v>802</v>
      </c>
      <c r="G88" t="s">
        <v>364</v>
      </c>
      <c r="H88" t="s">
        <v>114</v>
      </c>
      <c r="I88" s="5" t="s">
        <v>223</v>
      </c>
      <c r="J88" s="5">
        <v>1</v>
      </c>
      <c r="K88" s="5" t="s">
        <v>279</v>
      </c>
      <c r="L88" s="5" t="s">
        <v>116</v>
      </c>
      <c r="M88" s="5" t="s">
        <v>277</v>
      </c>
      <c r="N88" s="15" t="s">
        <v>803</v>
      </c>
      <c r="O88" s="5" t="s">
        <v>125</v>
      </c>
      <c r="P88" s="5" t="s">
        <v>151</v>
      </c>
      <c r="Q88" s="5" t="s">
        <v>281</v>
      </c>
      <c r="R88" s="5" t="s">
        <v>158</v>
      </c>
      <c r="S88" s="20" t="s">
        <v>804</v>
      </c>
      <c r="T88" s="20">
        <v>207</v>
      </c>
      <c r="U88" s="5">
        <v>0</v>
      </c>
      <c r="V88" s="5" t="s">
        <v>183</v>
      </c>
      <c r="W88" s="5" t="s">
        <v>805</v>
      </c>
      <c r="X88" s="5">
        <v>1</v>
      </c>
      <c r="Y88" s="5" t="s">
        <v>231</v>
      </c>
      <c r="Z88" s="5">
        <v>28</v>
      </c>
      <c r="AA88" s="5" t="s">
        <v>231</v>
      </c>
      <c r="AB88" s="5">
        <v>24</v>
      </c>
      <c r="AC88" s="5" t="s">
        <v>125</v>
      </c>
      <c r="AD88" s="5">
        <v>78391</v>
      </c>
      <c r="AE88" s="5" t="s">
        <v>223</v>
      </c>
      <c r="AF88" s="5" t="s">
        <v>223</v>
      </c>
      <c r="AG88" s="5" t="s">
        <v>223</v>
      </c>
      <c r="AH88" s="5">
        <v>0</v>
      </c>
      <c r="AI88" s="5" t="s">
        <v>223</v>
      </c>
      <c r="AJ88" s="5" t="s">
        <v>223</v>
      </c>
      <c r="AK88" s="5" t="s">
        <v>223</v>
      </c>
      <c r="AL88" s="5">
        <v>4448157909</v>
      </c>
      <c r="AM88" s="6" t="s">
        <v>315</v>
      </c>
      <c r="AN88" t="s">
        <v>223</v>
      </c>
      <c r="AO88" s="6" t="s">
        <v>315</v>
      </c>
      <c r="AP88">
        <v>4448157909</v>
      </c>
      <c r="AQ88" s="6" t="s">
        <v>315</v>
      </c>
      <c r="AR88" t="s">
        <v>289</v>
      </c>
      <c r="AS88" s="5" t="s">
        <v>290</v>
      </c>
      <c r="AT88" t="s">
        <v>291</v>
      </c>
      <c r="AU88" s="7">
        <v>46211</v>
      </c>
      <c r="AV88" t="s">
        <v>240</v>
      </c>
    </row>
    <row r="89" spans="1:48">
      <c r="A89">
        <v>2026</v>
      </c>
      <c r="B89" s="4">
        <v>46174</v>
      </c>
      <c r="C89" s="4">
        <v>46203</v>
      </c>
      <c r="D89" t="s">
        <v>113</v>
      </c>
      <c r="E89" s="5" t="s">
        <v>277</v>
      </c>
      <c r="F89" s="5" t="s">
        <v>277</v>
      </c>
      <c r="G89" s="5" t="s">
        <v>277</v>
      </c>
      <c r="H89" s="5" t="s">
        <v>114</v>
      </c>
      <c r="I89" s="5" t="s">
        <v>806</v>
      </c>
      <c r="J89" s="5">
        <v>44</v>
      </c>
      <c r="K89" s="5" t="s">
        <v>279</v>
      </c>
      <c r="L89" s="5" t="s">
        <v>116</v>
      </c>
      <c r="M89" s="5" t="s">
        <v>277</v>
      </c>
      <c r="N89" s="15" t="s">
        <v>807</v>
      </c>
      <c r="O89" s="5" t="s">
        <v>125</v>
      </c>
      <c r="P89" s="5" t="s">
        <v>151</v>
      </c>
      <c r="Q89" s="5" t="s">
        <v>281</v>
      </c>
      <c r="R89" s="5" t="s">
        <v>177</v>
      </c>
      <c r="S89" s="20" t="s">
        <v>713</v>
      </c>
      <c r="T89" s="20">
        <v>1610</v>
      </c>
      <c r="U89" s="5">
        <v>0</v>
      </c>
      <c r="V89" s="5" t="s">
        <v>183</v>
      </c>
      <c r="W89" s="5" t="s">
        <v>808</v>
      </c>
      <c r="X89" s="5">
        <v>1</v>
      </c>
      <c r="Y89" s="5" t="s">
        <v>231</v>
      </c>
      <c r="Z89" s="5">
        <v>28</v>
      </c>
      <c r="AA89" s="5" t="s">
        <v>231</v>
      </c>
      <c r="AB89" s="5">
        <v>24</v>
      </c>
      <c r="AC89" s="5" t="s">
        <v>125</v>
      </c>
      <c r="AD89" s="5">
        <v>78399</v>
      </c>
      <c r="AE89" s="5" t="s">
        <v>223</v>
      </c>
      <c r="AF89" s="5" t="s">
        <v>223</v>
      </c>
      <c r="AG89" s="5" t="s">
        <v>223</v>
      </c>
      <c r="AH89" s="5">
        <v>0</v>
      </c>
      <c r="AI89" s="5" t="s">
        <v>809</v>
      </c>
      <c r="AJ89" s="5" t="s">
        <v>810</v>
      </c>
      <c r="AK89" s="5" t="s">
        <v>811</v>
      </c>
      <c r="AL89" s="5">
        <v>4448324000</v>
      </c>
      <c r="AM89" s="6" t="s">
        <v>315</v>
      </c>
      <c r="AN89" s="5" t="s">
        <v>252</v>
      </c>
      <c r="AO89" s="6" t="s">
        <v>315</v>
      </c>
      <c r="AP89" s="5">
        <v>4448324000</v>
      </c>
      <c r="AQ89" s="5" t="s">
        <v>812</v>
      </c>
      <c r="AR89" t="s">
        <v>289</v>
      </c>
      <c r="AS89" s="5" t="s">
        <v>290</v>
      </c>
      <c r="AT89" t="s">
        <v>291</v>
      </c>
      <c r="AU89" s="7">
        <v>46211</v>
      </c>
      <c r="AV89" t="s">
        <v>240</v>
      </c>
    </row>
    <row r="90" spans="1:48">
      <c r="A90">
        <v>2026</v>
      </c>
      <c r="B90" s="4">
        <v>46174</v>
      </c>
      <c r="C90" s="4">
        <v>46203</v>
      </c>
      <c r="D90" t="s">
        <v>113</v>
      </c>
      <c r="E90" s="5" t="s">
        <v>277</v>
      </c>
      <c r="F90" s="5" t="s">
        <v>277</v>
      </c>
      <c r="G90" s="5" t="s">
        <v>277</v>
      </c>
      <c r="H90" t="s">
        <v>114</v>
      </c>
      <c r="I90" s="5" t="s">
        <v>813</v>
      </c>
      <c r="J90" s="5">
        <v>45</v>
      </c>
      <c r="K90" s="5" t="s">
        <v>279</v>
      </c>
      <c r="L90" s="5" t="s">
        <v>116</v>
      </c>
      <c r="M90" s="5" t="s">
        <v>277</v>
      </c>
      <c r="N90" s="5" t="s">
        <v>814</v>
      </c>
      <c r="O90" s="5" t="s">
        <v>148</v>
      </c>
      <c r="P90" s="5" t="s">
        <v>151</v>
      </c>
      <c r="Q90" s="5" t="s">
        <v>244</v>
      </c>
      <c r="R90" s="5" t="s">
        <v>158</v>
      </c>
      <c r="S90" s="5" t="s">
        <v>815</v>
      </c>
      <c r="T90" s="5">
        <v>1048</v>
      </c>
      <c r="U90" s="5">
        <v>30</v>
      </c>
      <c r="V90" s="5" t="s">
        <v>183</v>
      </c>
      <c r="W90" s="5" t="s">
        <v>816</v>
      </c>
      <c r="X90" s="5">
        <v>127</v>
      </c>
      <c r="Y90" s="5" t="s">
        <v>361</v>
      </c>
      <c r="Z90" s="5">
        <v>5</v>
      </c>
      <c r="AA90" s="5" t="s">
        <v>817</v>
      </c>
      <c r="AB90" s="5">
        <v>15</v>
      </c>
      <c r="AC90" s="5" t="s">
        <v>118</v>
      </c>
      <c r="AD90" s="5">
        <v>2300</v>
      </c>
      <c r="AE90" s="5" t="s">
        <v>223</v>
      </c>
      <c r="AF90" s="5" t="s">
        <v>223</v>
      </c>
      <c r="AG90" s="5" t="s">
        <v>223</v>
      </c>
      <c r="AH90" s="5">
        <v>0</v>
      </c>
      <c r="AI90" s="5" t="s">
        <v>818</v>
      </c>
      <c r="AJ90" s="5" t="s">
        <v>819</v>
      </c>
      <c r="AK90" s="5" t="s">
        <v>820</v>
      </c>
      <c r="AL90" s="5">
        <v>5592629734</v>
      </c>
      <c r="AM90" s="21" t="s">
        <v>821</v>
      </c>
      <c r="AN90" s="5" t="s">
        <v>252</v>
      </c>
      <c r="AO90" t="s">
        <v>822</v>
      </c>
      <c r="AP90" s="5">
        <v>5592629734</v>
      </c>
      <c r="AQ90" s="21" t="s">
        <v>821</v>
      </c>
      <c r="AR90" t="s">
        <v>289</v>
      </c>
      <c r="AS90" s="5" t="s">
        <v>290</v>
      </c>
      <c r="AT90" t="s">
        <v>291</v>
      </c>
      <c r="AU90" s="7">
        <v>46211</v>
      </c>
      <c r="AV90" t="s">
        <v>240</v>
      </c>
    </row>
    <row r="91" spans="1:48">
      <c r="A91">
        <v>2026</v>
      </c>
      <c r="B91" s="4">
        <v>46174</v>
      </c>
      <c r="C91" s="4">
        <v>46203</v>
      </c>
      <c r="D91" t="s">
        <v>112</v>
      </c>
      <c r="E91" s="5" t="s">
        <v>823</v>
      </c>
      <c r="F91" s="5" t="s">
        <v>824</v>
      </c>
      <c r="G91" s="5" t="s">
        <v>825</v>
      </c>
      <c r="H91" t="s">
        <v>114</v>
      </c>
      <c r="I91" s="5" t="s">
        <v>223</v>
      </c>
      <c r="J91" s="5">
        <v>1</v>
      </c>
      <c r="K91" s="5" t="s">
        <v>279</v>
      </c>
      <c r="L91" t="s">
        <v>116</v>
      </c>
      <c r="M91" s="5" t="s">
        <v>223</v>
      </c>
      <c r="N91" s="15" t="s">
        <v>826</v>
      </c>
      <c r="O91" s="5" t="s">
        <v>125</v>
      </c>
      <c r="P91" s="5" t="s">
        <v>151</v>
      </c>
      <c r="Q91" s="5" t="s">
        <v>281</v>
      </c>
      <c r="R91" t="s">
        <v>177</v>
      </c>
      <c r="S91" s="20" t="s">
        <v>827</v>
      </c>
      <c r="T91" s="20">
        <v>1827</v>
      </c>
      <c r="U91" t="s">
        <v>344</v>
      </c>
      <c r="V91" s="5" t="s">
        <v>183</v>
      </c>
      <c r="W91" s="5" t="s">
        <v>828</v>
      </c>
      <c r="X91" s="5">
        <v>1</v>
      </c>
      <c r="Y91" s="5" t="s">
        <v>231</v>
      </c>
      <c r="Z91" s="5">
        <v>35</v>
      </c>
      <c r="AA91" s="5" t="s">
        <v>548</v>
      </c>
      <c r="AB91" s="5">
        <v>24</v>
      </c>
      <c r="AC91" s="5" t="s">
        <v>125</v>
      </c>
      <c r="AD91" s="5">
        <v>78435</v>
      </c>
      <c r="AE91" s="5" t="s">
        <v>223</v>
      </c>
      <c r="AF91" s="5" t="s">
        <v>223</v>
      </c>
      <c r="AG91" s="5" t="s">
        <v>223</v>
      </c>
      <c r="AH91" s="5">
        <v>0</v>
      </c>
      <c r="AI91" s="5" t="s">
        <v>223</v>
      </c>
      <c r="AJ91" s="5" t="s">
        <v>223</v>
      </c>
      <c r="AK91" s="5" t="s">
        <v>223</v>
      </c>
      <c r="AL91" s="5">
        <v>4442413968</v>
      </c>
      <c r="AM91" s="6" t="s">
        <v>829</v>
      </c>
      <c r="AN91" s="5" t="s">
        <v>223</v>
      </c>
      <c r="AO91" s="6" t="s">
        <v>315</v>
      </c>
      <c r="AP91" s="5">
        <v>4442413968</v>
      </c>
      <c r="AQ91" t="s">
        <v>829</v>
      </c>
      <c r="AR91" t="s">
        <v>289</v>
      </c>
      <c r="AS91" s="5" t="s">
        <v>290</v>
      </c>
      <c r="AT91" t="s">
        <v>291</v>
      </c>
      <c r="AU91" s="7">
        <v>46211</v>
      </c>
      <c r="AV91" t="s">
        <v>240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91:L201">
      <formula1>Hidden_311</formula1>
    </dataValidation>
    <dataValidation type="list" allowBlank="1" showErrorMessage="1" sqref="O88:O201 O62">
      <formula1>Hidden_414</formula1>
    </dataValidation>
    <dataValidation type="list" allowBlank="1" showErrorMessage="1" sqref="P8:P201 R67">
      <formula1>Hidden_515</formula1>
    </dataValidation>
    <dataValidation type="list" allowBlank="1" showErrorMessage="1" sqref="R78:R201">
      <formula1>Hidden_617</formula1>
    </dataValidation>
    <dataValidation type="list" allowBlank="1" showErrorMessage="1" sqref="V78:V201">
      <formula1>Hidden_721</formula1>
    </dataValidation>
    <dataValidation type="list" allowBlank="1" showErrorMessage="1" sqref="AC91:AC201 AC62">
      <formula1>Hidden_828</formula1>
    </dataValidation>
    <dataValidation type="list" allowBlank="1" showErrorMessage="1" sqref="AC57 AC63 AC67:AC69">
      <formula1>Hidden_726</formula1>
    </dataValidation>
    <dataValidation type="list" allowBlank="1" showErrorMessage="1" sqref="V66:V67">
      <formula1>Hidden_619</formula1>
    </dataValidation>
    <dataValidation type="list" allowBlank="1" showErrorMessage="1" sqref="O50:O54 O66:O67 O56:O61 O63:O64">
      <formula1>Hidden_312</formula1>
    </dataValidation>
    <dataValidation type="list" allowBlank="1" showErrorMessage="1" sqref="L13 L15:L26 L29:L90">
      <formula1>Hidden_29</formula1>
    </dataValidation>
    <dataValidation type="list" allowBlank="1" showInputMessage="1" showErrorMessage="1" sqref="L27:L28 L14">
      <formula1>hidden2</formula1>
    </dataValidation>
    <dataValidation type="list" allowBlank="1" showErrorMessage="1" sqref="L8:L12">
      <formula1>Hidden_310</formula1>
    </dataValidation>
    <dataValidation type="list" allowBlank="1" showErrorMessage="1" sqref="O55 O68:O87 O65 O8:O49">
      <formula1>Hidden_413</formula1>
    </dataValidation>
    <dataValidation type="list" allowBlank="1" showErrorMessage="1" sqref="R68:R77 R8:R66">
      <formula1>Hidden_616</formula1>
    </dataValidation>
    <dataValidation type="list" allowBlank="1" showErrorMessage="1" sqref="V68:V77 V8:V65">
      <formula1>Hidden_720</formula1>
    </dataValidation>
    <dataValidation type="list" allowBlank="1" showErrorMessage="1" sqref="AC58:AC61 AC70:AC90 AC64:AC66 AC8:AC56">
      <formula1>Hidden_827</formula1>
    </dataValidation>
  </dataValidations>
  <hyperlinks>
    <hyperlink ref="AO9" r:id="rId1"/>
    <hyperlink ref="AQ9" r:id="rId2"/>
    <hyperlink ref="AQ10" r:id="rId3"/>
    <hyperlink ref="AS12" r:id="rId4"/>
    <hyperlink ref="AM15" r:id="rId5"/>
    <hyperlink ref="AO13" r:id="rId6"/>
    <hyperlink ref="AO27" r:id="rId7"/>
    <hyperlink ref="AO35" r:id="rId8"/>
    <hyperlink ref="AM35" r:id="rId9"/>
    <hyperlink ref="AM13" r:id="rId10"/>
    <hyperlink ref="AM27" r:id="rId11"/>
    <hyperlink ref="AO17" r:id="rId12"/>
    <hyperlink ref="AO18" r:id="rId13"/>
    <hyperlink ref="AO22" r:id="rId14"/>
    <hyperlink ref="AO33" r:id="rId15"/>
    <hyperlink ref="AO34" r:id="rId16"/>
    <hyperlink ref="AO38" r:id="rId17"/>
    <hyperlink ref="AO40" r:id="rId18"/>
    <hyperlink ref="AO41" r:id="rId19"/>
    <hyperlink ref="AO45" r:id="rId20"/>
    <hyperlink ref="AO46" r:id="rId21"/>
    <hyperlink ref="AO51" r:id="rId22"/>
    <hyperlink ref="AO53" r:id="rId23" display="http://utslp.edu.mx/"/>
    <hyperlink ref="AO55" r:id="rId24"/>
    <hyperlink ref="AO56" r:id="rId25"/>
    <hyperlink ref="AQ13" r:id="rId26"/>
    <hyperlink ref="AQ27" r:id="rId27"/>
    <hyperlink ref="AQ35" r:id="rId28"/>
    <hyperlink ref="AQ18" r:id="rId29"/>
    <hyperlink ref="AQ22" r:id="rId30"/>
    <hyperlink ref="AQ29" r:id="rId31"/>
    <hyperlink ref="AQ46" r:id="rId32"/>
    <hyperlink ref="AQ51" r:id="rId33"/>
    <hyperlink ref="AQ53" r:id="rId34" display="http://utslp.edu.mx/"/>
    <hyperlink ref="AO24" r:id="rId35"/>
    <hyperlink ref="AO81" r:id="rId36"/>
    <hyperlink ref="AM91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opLeftCell="A3" workbookViewId="0">
      <selection activeCell="A3" sqref="A1:XFD1048576"/>
    </sheetView>
  </sheetViews>
  <sheetFormatPr baseColWidth="10" defaultColWidth="9.109375" defaultRowHeight="14.4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 s="3">
        <v>1</v>
      </c>
      <c r="B4" s="3" t="s">
        <v>277</v>
      </c>
      <c r="C4" s="3" t="s">
        <v>277</v>
      </c>
      <c r="D4" s="3" t="s">
        <v>277</v>
      </c>
    </row>
    <row r="5" spans="1:4">
      <c r="A5" s="3">
        <v>2</v>
      </c>
      <c r="B5" s="5" t="s">
        <v>285</v>
      </c>
      <c r="C5" s="5" t="s">
        <v>286</v>
      </c>
      <c r="D5" s="5" t="s">
        <v>287</v>
      </c>
    </row>
    <row r="6" spans="1:4">
      <c r="A6" s="3">
        <v>3</v>
      </c>
      <c r="B6" s="5" t="s">
        <v>296</v>
      </c>
      <c r="C6" s="5" t="s">
        <v>257</v>
      </c>
      <c r="D6" s="5" t="s">
        <v>297</v>
      </c>
    </row>
    <row r="7" spans="1:4">
      <c r="A7" s="3">
        <v>4</v>
      </c>
      <c r="B7" s="5" t="s">
        <v>304</v>
      </c>
      <c r="C7" s="5" t="s">
        <v>305</v>
      </c>
      <c r="D7" s="5" t="s">
        <v>306</v>
      </c>
    </row>
    <row r="8" spans="1:4">
      <c r="A8" s="3">
        <v>5</v>
      </c>
      <c r="B8" s="5" t="s">
        <v>312</v>
      </c>
      <c r="C8" s="5" t="s">
        <v>313</v>
      </c>
      <c r="D8" s="5" t="s">
        <v>314</v>
      </c>
    </row>
    <row r="9" spans="1:4">
      <c r="A9" s="3">
        <v>6</v>
      </c>
      <c r="B9" s="5" t="s">
        <v>321</v>
      </c>
      <c r="C9" s="5" t="s">
        <v>322</v>
      </c>
      <c r="D9" s="5" t="s">
        <v>323</v>
      </c>
    </row>
    <row r="10" spans="1:4">
      <c r="A10" s="3">
        <v>7</v>
      </c>
      <c r="B10" s="5" t="s">
        <v>330</v>
      </c>
      <c r="C10" s="5" t="s">
        <v>331</v>
      </c>
      <c r="D10" s="5" t="s">
        <v>332</v>
      </c>
    </row>
    <row r="11" spans="1:4">
      <c r="A11" s="3">
        <v>8</v>
      </c>
      <c r="B11" s="5" t="s">
        <v>346</v>
      </c>
      <c r="C11" s="5" t="s">
        <v>347</v>
      </c>
      <c r="D11" s="5" t="s">
        <v>348</v>
      </c>
    </row>
    <row r="12" spans="1:4">
      <c r="A12" s="3">
        <v>9</v>
      </c>
      <c r="B12" s="5" t="s">
        <v>363</v>
      </c>
      <c r="C12" s="5" t="s">
        <v>364</v>
      </c>
      <c r="D12" s="5" t="s">
        <v>365</v>
      </c>
    </row>
    <row r="13" spans="1:4">
      <c r="A13" s="3">
        <v>10</v>
      </c>
      <c r="B13" s="5" t="s">
        <v>378</v>
      </c>
      <c r="C13" s="5" t="s">
        <v>379</v>
      </c>
      <c r="D13" s="5" t="s">
        <v>380</v>
      </c>
    </row>
    <row r="14" spans="1:4">
      <c r="A14" s="3">
        <v>11</v>
      </c>
      <c r="B14" s="5" t="s">
        <v>387</v>
      </c>
      <c r="C14" s="5" t="s">
        <v>388</v>
      </c>
      <c r="D14" s="5" t="s">
        <v>389</v>
      </c>
    </row>
    <row r="15" spans="1:4">
      <c r="A15" s="3">
        <v>12</v>
      </c>
      <c r="B15" s="5" t="s">
        <v>393</v>
      </c>
      <c r="C15" s="5" t="s">
        <v>394</v>
      </c>
      <c r="D15" s="5" t="s">
        <v>395</v>
      </c>
    </row>
    <row r="16" spans="1:4">
      <c r="A16" s="3">
        <v>13</v>
      </c>
      <c r="B16" s="5" t="s">
        <v>401</v>
      </c>
      <c r="C16" s="5" t="s">
        <v>402</v>
      </c>
      <c r="D16" s="5" t="s">
        <v>403</v>
      </c>
    </row>
    <row r="17" spans="1:4">
      <c r="A17" s="3">
        <v>14</v>
      </c>
      <c r="B17" s="5" t="s">
        <v>408</v>
      </c>
      <c r="C17" s="5" t="s">
        <v>409</v>
      </c>
      <c r="D17" s="5" t="s">
        <v>410</v>
      </c>
    </row>
    <row r="18" spans="1:4">
      <c r="A18" s="3">
        <v>15</v>
      </c>
      <c r="B18" s="5" t="s">
        <v>416</v>
      </c>
      <c r="C18" s="5" t="s">
        <v>417</v>
      </c>
      <c r="D18" s="5" t="s">
        <v>418</v>
      </c>
    </row>
    <row r="19" spans="1:4">
      <c r="A19" s="3">
        <v>16</v>
      </c>
      <c r="B19" s="5" t="s">
        <v>437</v>
      </c>
      <c r="C19" s="5" t="s">
        <v>347</v>
      </c>
      <c r="D19" s="5" t="s">
        <v>438</v>
      </c>
    </row>
    <row r="20" spans="1:4">
      <c r="A20" s="3">
        <v>17</v>
      </c>
      <c r="B20" s="5" t="s">
        <v>445</v>
      </c>
      <c r="C20" s="5" t="s">
        <v>365</v>
      </c>
      <c r="D20" s="5" t="s">
        <v>446</v>
      </c>
    </row>
    <row r="21" spans="1:4">
      <c r="A21" s="3">
        <v>18</v>
      </c>
      <c r="B21" s="5" t="s">
        <v>378</v>
      </c>
      <c r="C21" s="5" t="s">
        <v>453</v>
      </c>
      <c r="D21" s="5" t="s">
        <v>454</v>
      </c>
    </row>
    <row r="22" spans="1:4">
      <c r="A22" s="3">
        <v>19</v>
      </c>
      <c r="B22" s="5" t="s">
        <v>459</v>
      </c>
      <c r="C22" s="5" t="s">
        <v>365</v>
      </c>
      <c r="D22" s="5" t="s">
        <v>460</v>
      </c>
    </row>
    <row r="23" spans="1:4">
      <c r="A23" s="3">
        <v>20</v>
      </c>
      <c r="B23" s="5" t="s">
        <v>277</v>
      </c>
      <c r="C23" s="5" t="s">
        <v>277</v>
      </c>
      <c r="D23" s="5" t="s">
        <v>277</v>
      </c>
    </row>
    <row r="24" spans="1:4">
      <c r="A24" s="3">
        <v>21</v>
      </c>
      <c r="B24" s="5" t="s">
        <v>393</v>
      </c>
      <c r="C24" s="5" t="s">
        <v>472</v>
      </c>
      <c r="D24" s="5" t="s">
        <v>473</v>
      </c>
    </row>
    <row r="25" spans="1:4">
      <c r="A25" s="3">
        <v>22</v>
      </c>
      <c r="B25" s="5" t="s">
        <v>478</v>
      </c>
      <c r="C25" s="5" t="s">
        <v>479</v>
      </c>
      <c r="D25" s="5" t="s">
        <v>480</v>
      </c>
    </row>
    <row r="26" spans="1:4">
      <c r="A26" s="3">
        <v>23</v>
      </c>
      <c r="B26" s="5" t="s">
        <v>487</v>
      </c>
      <c r="C26" s="5" t="s">
        <v>418</v>
      </c>
      <c r="D26" s="5" t="s">
        <v>488</v>
      </c>
    </row>
    <row r="27" spans="1:4">
      <c r="A27" s="3">
        <v>24</v>
      </c>
      <c r="B27" s="5" t="s">
        <v>491</v>
      </c>
      <c r="C27" s="5" t="s">
        <v>492</v>
      </c>
      <c r="D27" s="5" t="s">
        <v>493</v>
      </c>
    </row>
    <row r="28" spans="1:4">
      <c r="A28" s="3">
        <v>25</v>
      </c>
      <c r="B28" s="5" t="s">
        <v>501</v>
      </c>
      <c r="C28" s="5" t="s">
        <v>502</v>
      </c>
      <c r="D28" s="5" t="s">
        <v>503</v>
      </c>
    </row>
    <row r="29" spans="1:4">
      <c r="A29" s="3">
        <v>26</v>
      </c>
      <c r="B29" s="5" t="s">
        <v>507</v>
      </c>
      <c r="C29" s="5" t="s">
        <v>503</v>
      </c>
      <c r="D29" s="5" t="s">
        <v>313</v>
      </c>
    </row>
    <row r="30" spans="1:4">
      <c r="A30" s="3">
        <v>27</v>
      </c>
      <c r="B30" s="5" t="s">
        <v>350</v>
      </c>
      <c r="C30" s="5" t="s">
        <v>351</v>
      </c>
      <c r="D30" s="5" t="s">
        <v>352</v>
      </c>
    </row>
    <row r="31" spans="1:4">
      <c r="A31" s="3">
        <v>28</v>
      </c>
      <c r="B31" s="5" t="s">
        <v>304</v>
      </c>
      <c r="C31" s="5" t="s">
        <v>529</v>
      </c>
      <c r="D31" s="5" t="s">
        <v>530</v>
      </c>
    </row>
    <row r="32" spans="1:4">
      <c r="A32" s="3">
        <v>29</v>
      </c>
      <c r="B32" s="5" t="s">
        <v>537</v>
      </c>
      <c r="C32" s="5" t="s">
        <v>538</v>
      </c>
      <c r="D32" s="5" t="s">
        <v>539</v>
      </c>
    </row>
    <row r="33" spans="1:4">
      <c r="A33" s="3">
        <v>30</v>
      </c>
      <c r="B33" s="5" t="s">
        <v>567</v>
      </c>
      <c r="C33" s="5" t="s">
        <v>568</v>
      </c>
      <c r="D33" s="5" t="s">
        <v>569</v>
      </c>
    </row>
    <row r="34" spans="1:4">
      <c r="A34" s="3">
        <v>31</v>
      </c>
      <c r="B34" s="5" t="s">
        <v>584</v>
      </c>
      <c r="C34" s="5" t="s">
        <v>585</v>
      </c>
      <c r="D34" s="5" t="s">
        <v>586</v>
      </c>
    </row>
    <row r="35" spans="1:4">
      <c r="A35" s="3">
        <v>32</v>
      </c>
      <c r="B35" s="5" t="s">
        <v>599</v>
      </c>
      <c r="C35" s="5" t="s">
        <v>600</v>
      </c>
      <c r="D35" s="5" t="s">
        <v>601</v>
      </c>
    </row>
    <row r="36" spans="1:4">
      <c r="A36" s="3">
        <v>33</v>
      </c>
      <c r="B36" s="5" t="s">
        <v>607</v>
      </c>
      <c r="C36" s="5" t="s">
        <v>313</v>
      </c>
      <c r="D36" s="5" t="s">
        <v>608</v>
      </c>
    </row>
    <row r="37" spans="1:4">
      <c r="A37" s="3">
        <v>34</v>
      </c>
      <c r="B37" s="5" t="s">
        <v>635</v>
      </c>
      <c r="C37" s="5" t="s">
        <v>636</v>
      </c>
      <c r="D37" s="5" t="s">
        <v>637</v>
      </c>
    </row>
    <row r="38" spans="1:4">
      <c r="A38" s="3">
        <v>35</v>
      </c>
      <c r="B38" s="5" t="s">
        <v>650</v>
      </c>
      <c r="C38" s="5" t="s">
        <v>651</v>
      </c>
      <c r="D38" s="5" t="s">
        <v>652</v>
      </c>
    </row>
    <row r="39" spans="1:4">
      <c r="A39" s="3">
        <v>36</v>
      </c>
      <c r="B39" s="5" t="s">
        <v>660</v>
      </c>
      <c r="C39" s="5" t="s">
        <v>661</v>
      </c>
      <c r="D39" s="5" t="s">
        <v>662</v>
      </c>
    </row>
    <row r="40" spans="1:4">
      <c r="A40" s="3">
        <v>37</v>
      </c>
      <c r="B40" s="5" t="s">
        <v>667</v>
      </c>
      <c r="C40" s="5" t="s">
        <v>503</v>
      </c>
      <c r="D40" s="5" t="s">
        <v>668</v>
      </c>
    </row>
    <row r="41" spans="1:4">
      <c r="A41" s="3">
        <v>38</v>
      </c>
      <c r="B41" s="5" t="s">
        <v>676</v>
      </c>
      <c r="C41" s="5" t="s">
        <v>677</v>
      </c>
      <c r="D41" s="5" t="s">
        <v>313</v>
      </c>
    </row>
    <row r="42" spans="1:4">
      <c r="A42" s="3">
        <v>39</v>
      </c>
      <c r="B42" s="5" t="s">
        <v>684</v>
      </c>
      <c r="C42" s="5" t="s">
        <v>685</v>
      </c>
      <c r="D42" s="5" t="s">
        <v>686</v>
      </c>
    </row>
    <row r="43" spans="1:4">
      <c r="A43" s="3">
        <v>40</v>
      </c>
      <c r="B43" s="5" t="s">
        <v>693</v>
      </c>
      <c r="C43" s="5" t="s">
        <v>694</v>
      </c>
      <c r="D43" s="5" t="s">
        <v>695</v>
      </c>
    </row>
    <row r="44" spans="1:4">
      <c r="A44" s="3">
        <v>41</v>
      </c>
      <c r="B44" s="5" t="s">
        <v>708</v>
      </c>
      <c r="C44" s="5" t="s">
        <v>709</v>
      </c>
      <c r="D44" s="5" t="s">
        <v>464</v>
      </c>
    </row>
    <row r="45" spans="1:4">
      <c r="A45" s="3">
        <v>42</v>
      </c>
      <c r="B45" s="5" t="s">
        <v>223</v>
      </c>
      <c r="C45" s="5" t="s">
        <v>223</v>
      </c>
      <c r="D45" s="5" t="s">
        <v>223</v>
      </c>
    </row>
    <row r="46" spans="1:4">
      <c r="A46" s="3">
        <v>43</v>
      </c>
      <c r="B46" s="5" t="s">
        <v>748</v>
      </c>
      <c r="C46" s="5" t="s">
        <v>749</v>
      </c>
      <c r="D46" s="5" t="s">
        <v>750</v>
      </c>
    </row>
    <row r="47" spans="1:4">
      <c r="A47" s="3">
        <v>44</v>
      </c>
      <c r="B47" s="5" t="s">
        <v>809</v>
      </c>
      <c r="C47" s="5" t="s">
        <v>810</v>
      </c>
      <c r="D47" s="5" t="s">
        <v>811</v>
      </c>
    </row>
    <row r="48" spans="1:4">
      <c r="A48" s="3">
        <v>45</v>
      </c>
      <c r="B48" s="5" t="s">
        <v>818</v>
      </c>
      <c r="C48" s="5" t="s">
        <v>819</v>
      </c>
      <c r="D48" s="5" t="s">
        <v>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2026-07-09T01:16:00Z</dcterms:modified>
</cp:coreProperties>
</file>