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DESARROLLO SOCIAL\Art 84\"/>
    </mc:Choice>
  </mc:AlternateContent>
  <xr:revisionPtr revIDLastSave="0" documentId="13_ncr:1_{902DB309-173D-464D-A0B7-74D66D1C297D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<sst xmlns="http://schemas.openxmlformats.org/spreadsheetml/2006/main" count="270" uniqueCount="190">
  <si>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</si>
  <si>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</si>
  <si>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</si>
  <si>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</si>
  <si>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</si>
  <si>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</si>
  <si>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</si>
  <si>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</si>
  <si>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</si>
  <si>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</si>
  <si>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</si>
  <si>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</si>
  <si>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</si>
  <si>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</si>
  <si>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</si>
  <si>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</si>
  <si>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</si>
  <si>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</si>
  <si>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</si>
  <si>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</si>
  <si>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</si>
  <si>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</si>
  <si>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</si>
  <si>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</si>
  <si>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</si>
  <si>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</si>
  <si>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</si>
  <si>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</si>
  <si>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</si>
  <si>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</si>
  <si>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</si>
  <si>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</si>
  <si>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</si>
  <si>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</si>
  <si>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</si>
  <si>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</si>
  <si>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</si>
  <si>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</si>
  <si>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</si>
  <si>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</si>
  <si>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</si>
  <si>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</si>
  <si>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</si>
  <si>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</si>
  <si>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</si>
  <si>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</si>
  <si>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</si>
  <si>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</si>
  <si>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</si>
  <si>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</si>
  <si>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</si>
  <si>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</si>
  <si>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</si>
  <si>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</si>
  <si>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</si>
  <si>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</si>
  <si>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</si>
  <si>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</si>
  <si>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</si>
  <si>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</si>
  <si>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</si>
  <si>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</si>
  <si>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</si>
  <si>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</si>
  <si>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</si>
  <si>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</si>
  <si>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</si>
  <si>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</si>
  <si>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</si>
  <si>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</si>
  <si>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</si>
  <si>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</si>
  <si>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</si>
  <si>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</si>
  <si>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</si>
  <si>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</si>
  <si>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</si>
  <si>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</si>
  <si>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</si>
  <si>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</si>
  <si>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</si>
  <si>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</si>
  <si>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</si>
  <si>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</si>
  <si>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</si>
  <si>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</si>
  <si>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</si>
  <si>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</si>
  <si>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</si>
  <si>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</si>
  <si>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</si>
  <si>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</si>
  <si>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</si>
  <si>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</si>
  <si>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</si>
  <si>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</si>
  <si>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</si>
  <si>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</si>
  <si>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</si>
  <si>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</si>
  <si>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</si>
  <si>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</si>
  <si>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</si>
  <si>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</si>
  <si>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</si>
  <si>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</si>
  <si>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</si>
  <si>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</si>
  <si>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</si>
  <si>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</si>
  <si>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</si>
  <si>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</si>
  <si>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</si>
  <si>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</si>
  <si>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</si>
  <si>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</si>
  <si>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</si>
  <si>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</si>
  <si>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</si>
  <si>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</si>
  <si>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</si>
  <si>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</si>
  <si>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</si>
  <si>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</si>
  <si>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</si>
  <si>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</si>
  <si>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</si>
  <si>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</si>
  <si>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</si>
  <si>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</si>
  <si>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</si>
  <si>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</si>
  <si>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</si>
  <si>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</si>
  <si>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</si>
  <si>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</si>
  <si>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</si>
  <si>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</si>
  <si>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</si>
  <si>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</si>
  <si>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</si>
  <si>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</si>
  <si>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</si>
  <si>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</si>
  <si>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</si>
  <si>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</si>
  <si>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</si>
  <si>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</si>
  <si>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</si>
  <si>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</si>
  <si>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</si>
  <si>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</si>
  <si>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</si>
  <si>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</si>
  <si>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</si>
  <si>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</si>
  <si>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</si>
  <si>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</si>
  <si>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</si>
  <si>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</si>
  <si>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</si>
  <si>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</si>
  <si>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</si>
  <si>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</si>
  <si>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</si>
  <si>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</si>
  <si>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</si>
  <si>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</si>
  <si>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al 100%</t>
  </si>
  <si>
    <t>NA</t>
  </si>
  <si>
    <t>ACCIONES</t>
  </si>
  <si>
    <t>REHABILITACION</t>
  </si>
  <si>
    <t>REZAGO SOCIAL</t>
  </si>
  <si>
    <t>Desarrollo Social</t>
  </si>
  <si>
    <t>Oficio dirigido al Departamento Desarrollo Social</t>
  </si>
  <si>
    <t>Aprobacion del Consejo</t>
  </si>
  <si>
    <t>Comites de obra</t>
  </si>
  <si>
    <t>Municipio de Santa Catarina S.L.P.</t>
  </si>
  <si>
    <t xml:space="preserve"> ELECTRIFICACIONES, AGUA POTABLE Y GUARNICIONES</t>
  </si>
  <si>
    <t>SIN COMENTARIOS</t>
  </si>
  <si>
    <t>NO SE GENERA</t>
  </si>
  <si>
    <t xml:space="preserve">Desarrollo Social </t>
  </si>
  <si>
    <t>DESARROLLO SOCIAL</t>
  </si>
  <si>
    <t>00/00/0000</t>
  </si>
  <si>
    <t>NO SE GENERO</t>
  </si>
  <si>
    <t>NO  SE GENERO</t>
  </si>
  <si>
    <t>apertura problemática 2026</t>
  </si>
  <si>
    <t>Apertura Programatica</t>
  </si>
  <si>
    <t>http://www.cegaipslp.org.mx/HV2026.nsf/nombre_de_la_vista/9F77CA2341E1BE0C06258DF40074B5C6/$File/LTAIPSLP84XXA.pdf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</si>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</sst>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rgb="FF000000"/>
      <name val="Aptos Narrow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8" fontId="0" fillId="0" borderId="0" xfId="0" applyNumberFormat="1" applyAlignment="1">
      <alignment horizontal="left"/>
    </xf>
    <xf numFmtId="0" fontId="4" fillId="0" borderId="0" xfId="0" applyFont="1"/>
    <xf numFmtId="0" fontId="5" fillId="0" borderId="0" xfId="1"/>
    <xf numFmtId="164" fontId="0" fillId="0" borderId="0" xfId="2" applyNumberFormat="1" applyFon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9F77CA2341E1BE0C06258DF40074B5C6/$File/LTAIPSLP84XXA.pdf" TargetMode="External"/><Relationship Id="rId7" Type="http://schemas.openxmlformats.org/officeDocument/2006/relationships/hyperlink" Target="http://www.cegaipslp.org.mx/HV2026.nsf/nombre_de_la_vista/9F77CA2341E1BE0C06258DF40074B5C6/$File/LTAIPSLP84XXA.pdf" TargetMode="External"/><Relationship Id="rId2" Type="http://schemas.openxmlformats.org/officeDocument/2006/relationships/hyperlink" Target="http://www.cegaipslp.org.mx/HV2026.nsf/nombre_de_la_vista/9F77CA2341E1BE0C06258DF40074B5C6/$File/LTAIPSLP84XXA.pdf" TargetMode="External"/><Relationship Id="rId1" Type="http://schemas.openxmlformats.org/officeDocument/2006/relationships/hyperlink" Target="http://www.cegaipslp.org.mx/HV2026.nsf/nombre_de_la_vista/9F77CA2341E1BE0C06258DF40074B5C6/$File/LTAIPSLP84XXA.pdf" TargetMode="External"/><Relationship Id="rId6" Type="http://schemas.openxmlformats.org/officeDocument/2006/relationships/hyperlink" Target="http://www.cegaipslp.org.mx/HV2026.nsf/nombre_de_la_vista/9F77CA2341E1BE0C06258DF40074B5C6/$File/LTAIPSLP84XXA.pdf" TargetMode="External"/><Relationship Id="rId5" Type="http://schemas.openxmlformats.org/officeDocument/2006/relationships/hyperlink" Target="http://www.cegaipslp.org.mx/HV2026.nsf/nombre_de_la_vista/9F77CA2341E1BE0C06258DF40074B5C6/$File/LTAIPSLP84XXA.pdf" TargetMode="External"/><Relationship Id="rId4" Type="http://schemas.openxmlformats.org/officeDocument/2006/relationships/hyperlink" Target="http://www.cegaipslp.org.mx/HV2026.nsf/nombre_de_la_vista/9F77CA2341E1BE0C06258DF40074B5C6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V2" workbookViewId="0">
      <selection activeCell="AX9" sqref="AX9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50.453125" bestFit="1" customWidth="1"/>
    <col min="9" max="9" width="39" bestFit="1" customWidth="1"/>
    <col min="10" max="10" width="43.54296875" bestFit="1" customWidth="1"/>
    <col min="11" max="11" width="77.54296875" bestFit="1" customWidth="1"/>
    <col min="12" max="12" width="75" bestFit="1" customWidth="1"/>
    <col min="13" max="13" width="51.54296875" bestFit="1" customWidth="1"/>
    <col min="14" max="14" width="21" bestFit="1" customWidth="1"/>
    <col min="15" max="15" width="23.1796875" bestFit="1" customWidth="1"/>
    <col min="16" max="16" width="8" bestFit="1" customWidth="1"/>
    <col min="17" max="17" width="46" bestFit="1" customWidth="1"/>
    <col min="18" max="18" width="46.54296875" bestFit="1" customWidth="1"/>
    <col min="19" max="19" width="25.7265625" bestFit="1" customWidth="1"/>
    <col min="20" max="20" width="28.54296875" bestFit="1" customWidth="1"/>
    <col min="21" max="21" width="29.81640625" bestFit="1" customWidth="1"/>
    <col min="22" max="22" width="27.26953125" bestFit="1" customWidth="1"/>
    <col min="23" max="23" width="23.26953125" bestFit="1" customWidth="1"/>
    <col min="24" max="24" width="27.7265625" bestFit="1" customWidth="1"/>
    <col min="25" max="25" width="49.26953125" bestFit="1" customWidth="1"/>
    <col min="26" max="26" width="32" bestFit="1" customWidth="1"/>
    <col min="27" max="27" width="20.7265625" bestFit="1" customWidth="1"/>
    <col min="28" max="28" width="33.453125" bestFit="1" customWidth="1"/>
    <col min="29" max="29" width="41.7265625" bestFit="1" customWidth="1"/>
    <col min="30" max="30" width="42.1796875" bestFit="1" customWidth="1"/>
    <col min="31" max="31" width="44.81640625" bestFit="1" customWidth="1"/>
    <col min="32" max="32" width="24" bestFit="1" customWidth="1"/>
    <col min="33" max="33" width="43" bestFit="1" customWidth="1"/>
    <col min="34" max="34" width="15.453125" bestFit="1" customWidth="1"/>
    <col min="35" max="35" width="23.453125" bestFit="1" customWidth="1"/>
    <col min="36" max="36" width="22.7265625" bestFit="1" customWidth="1"/>
    <col min="37" max="37" width="44" bestFit="1" customWidth="1"/>
    <col min="38" max="38" width="41.81640625" bestFit="1" customWidth="1"/>
    <col min="39" max="39" width="46" bestFit="1" customWidth="1"/>
    <col min="40" max="40" width="26.26953125" bestFit="1" customWidth="1"/>
    <col min="41" max="41" width="41.26953125" bestFit="1" customWidth="1"/>
    <col min="42" max="42" width="57.7265625" bestFit="1" customWidth="1"/>
    <col min="43" max="43" width="38.54296875" bestFit="1" customWidth="1"/>
    <col min="44" max="44" width="28.81640625" bestFit="1" customWidth="1"/>
    <col min="45" max="45" width="61.7265625" bestFit="1" customWidth="1"/>
    <col min="46" max="46" width="46.7265625" bestFit="1" customWidth="1"/>
    <col min="47" max="47" width="114" bestFit="1" customWidth="1"/>
    <col min="48" max="48" width="73.1796875" bestFit="1" customWidth="1"/>
    <col min="49" max="49" width="17.54296875" bestFit="1" customWidth="1"/>
    <col min="50" max="50" width="20" bestFit="1" customWidth="1"/>
    <col min="51" max="51" width="8" bestFit="1" customWidth="1"/>
  </cols>
  <sheetData>
    <row r="1" spans="1:51" hidden="1">
      <c r="A1" t="s">
        <v>0</v>
      </c>
    </row>
    <row r="2" spans="1:5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6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>
      <c r="A8">
        <v>2026</v>
      </c>
      <c r="B8" s="3">
        <v>46113</v>
      </c>
      <c r="C8" s="3">
        <v>46142</v>
      </c>
      <c r="D8" t="s">
        <v>121</v>
      </c>
      <c r="E8" t="s">
        <v>123</v>
      </c>
      <c r="F8" t="s">
        <v>170</v>
      </c>
      <c r="G8" s="8" t="s">
        <v>180</v>
      </c>
      <c r="H8" s="8" t="s">
        <v>180</v>
      </c>
      <c r="I8" t="s">
        <v>177</v>
      </c>
      <c r="J8" t="s">
        <v>173</v>
      </c>
      <c r="K8" t="s">
        <v>187</v>
      </c>
      <c r="L8" s="9" t="s">
        <v>188</v>
      </c>
      <c r="M8" t="s">
        <v>127</v>
      </c>
      <c r="N8" s="3" t="s">
        <v>183</v>
      </c>
      <c r="O8" s="3" t="s">
        <v>183</v>
      </c>
      <c r="P8" t="s">
        <v>184</v>
      </c>
      <c r="Q8">
        <v>1</v>
      </c>
      <c r="R8" t="s">
        <v>169</v>
      </c>
      <c r="S8" t="s">
        <v>169</v>
      </c>
      <c r="T8" s="10">
        <v>0</v>
      </c>
      <c r="U8" s="11">
        <v>0</v>
      </c>
      <c r="V8" s="11">
        <v>0</v>
      </c>
      <c r="W8" s="11">
        <v>0</v>
      </c>
      <c r="X8" s="11">
        <v>0</v>
      </c>
      <c r="Y8" s="9" t="s">
        <v>188</v>
      </c>
      <c r="Z8" s="9" t="s">
        <v>188</v>
      </c>
      <c r="AA8" t="s">
        <v>175</v>
      </c>
      <c r="AB8" t="s">
        <v>169</v>
      </c>
      <c r="AC8" s="11">
        <v>0</v>
      </c>
      <c r="AD8" s="11">
        <v>0</v>
      </c>
      <c r="AE8" t="s">
        <v>174</v>
      </c>
      <c r="AF8" t="s">
        <v>168</v>
      </c>
      <c r="AG8" s="12" t="s">
        <v>189</v>
      </c>
      <c r="AH8" s="3">
        <v>46142</v>
      </c>
      <c r="AI8" t="s">
        <v>180</v>
      </c>
      <c r="AJ8" t="s">
        <v>182</v>
      </c>
      <c r="AK8" s="9" t="s">
        <v>188</v>
      </c>
      <c r="AL8" t="s">
        <v>185</v>
      </c>
      <c r="AM8">
        <v>1</v>
      </c>
      <c r="AN8" t="s">
        <v>176</v>
      </c>
      <c r="AO8" t="s">
        <v>127</v>
      </c>
      <c r="AP8" t="s">
        <v>186</v>
      </c>
      <c r="AQ8" t="s">
        <v>129</v>
      </c>
      <c r="AR8" s="9" t="s">
        <v>188</v>
      </c>
      <c r="AS8">
        <v>1</v>
      </c>
      <c r="AT8" s="9" t="s">
        <v>188</v>
      </c>
      <c r="AU8" s="9" t="s">
        <v>188</v>
      </c>
      <c r="AV8" t="s">
        <v>181</v>
      </c>
      <c r="AW8" s="3">
        <v>46184</v>
      </c>
      <c r="AX8" s="3">
        <v>46153</v>
      </c>
      <c r="AY8" t="s">
        <v>179</v>
      </c>
    </row>
    <row r="9" spans="1:51">
      <c r="B9" s="3"/>
      <c r="C9" s="3"/>
      <c r="N9" s="3"/>
      <c r="O9" s="3"/>
      <c r="T9" s="4"/>
      <c r="V9" s="4"/>
      <c r="AG9" s="12"/>
      <c r="AH9" s="3"/>
      <c r="AW9" s="3"/>
      <c r="AX9" s="3"/>
    </row>
    <row r="10" spans="1:51">
      <c r="B10" s="3"/>
      <c r="C10" s="3"/>
      <c r="N10" s="3"/>
      <c r="O10" s="3"/>
      <c r="T10" s="4"/>
      <c r="U10" s="6"/>
      <c r="V10" s="4"/>
      <c r="AG10" s="12"/>
      <c r="AH10" s="3"/>
      <c r="AW10" s="3"/>
      <c r="AX10" s="3"/>
    </row>
    <row r="11" spans="1:51">
      <c r="B11" s="3"/>
      <c r="C11" s="3"/>
      <c r="E11" s="5"/>
      <c r="F11" s="5"/>
      <c r="G11" s="6"/>
      <c r="N11" s="3"/>
      <c r="O11" s="3"/>
      <c r="T11" s="4"/>
      <c r="V11" s="4"/>
      <c r="X11" s="7"/>
      <c r="AH11" s="3"/>
      <c r="AW11" s="3"/>
      <c r="AX11" s="3"/>
    </row>
    <row r="12" spans="1:51">
      <c r="B12" s="3"/>
      <c r="C12" s="3"/>
      <c r="N12" s="3"/>
      <c r="O12" s="3"/>
      <c r="T12" s="4"/>
      <c r="V12" s="4"/>
      <c r="X12" s="7"/>
      <c r="AH12" s="3"/>
      <c r="AW12" s="3"/>
      <c r="AX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10 E12:E200" xr:uid="{00000000-0002-0000-0000-000001000000}">
      <formula1>Hidden_24</formula1>
    </dataValidation>
    <dataValidation type="list" allowBlank="1" showErrorMessage="1" sqref="H9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hyperlinks>
    <hyperlink ref="L8" r:id="rId1" xr:uid="{6B0F5A06-C70B-4593-A796-570AB759E6AA}"/>
    <hyperlink ref="Y8" r:id="rId2" xr:uid="{27D26E2C-2F5C-4BDB-B6A6-9C368A7298FF}"/>
    <hyperlink ref="Z8" r:id="rId3" xr:uid="{33C2FC09-9954-4ED4-8CC8-2E8655CBEDAA}"/>
    <hyperlink ref="AK8" r:id="rId4" xr:uid="{CF70B5A5-D21C-488B-A8E2-22FE925DAB13}"/>
    <hyperlink ref="AR8" r:id="rId5" xr:uid="{030F444A-8ED2-4911-BE82-2575903ABC2F}"/>
    <hyperlink ref="AT8" r:id="rId6" xr:uid="{463B71F1-7A9E-4C50-864D-96ED6AD7AB6C}"/>
    <hyperlink ref="AU8" r:id="rId7" xr:uid="{C7D97E72-0350-46F8-973E-4ABB43F0B424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6" sqref="D6"/>
    </sheetView>
  </sheetViews>
  <sheetFormatPr baseColWidth="10" defaultColWidth="9.1796875" defaultRowHeight="14.5"/>
  <cols>
    <col min="1" max="1" width="3.453125" bestFit="1" customWidth="1"/>
    <col min="2" max="2" width="25.1796875" bestFit="1" customWidth="1"/>
    <col min="3" max="3" width="26.453125" bestFit="1" customWidth="1"/>
    <col min="4" max="4" width="21.453125" bestFit="1" customWidth="1"/>
    <col min="5" max="5" width="14.7265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0</v>
      </c>
      <c r="B4" t="s">
        <v>172</v>
      </c>
      <c r="C4" t="s">
        <v>178</v>
      </c>
      <c r="D4" t="s">
        <v>139</v>
      </c>
      <c r="E4" t="s">
        <v>171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C3" workbookViewId="0">
      <selection activeCell="F5" sqref="F5"/>
    </sheetView>
  </sheetViews>
  <sheetFormatPr baseColWidth="10" defaultColWidth="9.1796875" defaultRowHeight="14.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796875" defaultRowHeight="14.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796875" defaultRowHeight="14.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2021-03-11T21:15:33Z</dcterms:created>
  <dcterms:modified xsi:type="dcterms:W3CDTF">2026-05-11T21:17:49Z</dcterms:modified>
</cp:coreProperties>
</file>