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BRIL 2026\DIRECCIÓN DE PLANEACIÓN Y FINANZAS\16 LTAIPSLP84XIV ENLACE TRANSPARENCIA ABRIL 2026 VIATICOS REAL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<sst xmlns="http://schemas.openxmlformats.org/spreadsheetml/2006/main" count="2489" uniqueCount="317">
  <si>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</si>
  <si>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</si>
  <si>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</si>
  <si>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</si>
  <si>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</si>
  <si>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</si>
  <si>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</si>
  <si>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</si>
  <si>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</si>
  <si>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</si>
  <si>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</si>
  <si>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</si>
  <si>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</si>
  <si>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</si>
  <si>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</si>
  <si>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</si>
  <si>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</si>
  <si>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</si>
  <si>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</si>
  <si>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</si>
  <si>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</si>
  <si>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</si>
  <si>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</si>
  <si>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</si>
  <si>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</si>
  <si>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</si>
  <si>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</si>
  <si>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</si>
  <si>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</si>
  <si>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</si>
  <si>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</si>
  <si>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</si>
  <si>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</si>
  <si>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</si>
  <si>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</si>
  <si>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</si>
  <si>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</si>
  <si>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</si>
  <si>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</si>
  <si>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</si>
  <si>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</si>
  <si>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</si>
  <si>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</si>
  <si>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</si>
  <si>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</si>
  <si>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</si>
  <si>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</si>
  <si>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</si>
  <si>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</si>
  <si>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</si>
  <si>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</si>
  <si>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</si>
  <si>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</si>
  <si>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</si>
  <si>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</si>
  <si>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</si>
  <si>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</si>
  <si>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</si>
  <si>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</si>
  <si>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</si>
  <si>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</si>
  <si>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</si>
  <si>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</si>
  <si>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</si>
  <si>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</si>
  <si>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</si>
  <si>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</si>
  <si>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</si>
  <si>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</si>
  <si>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</si>
  <si>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</si>
  <si>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</si>
  <si>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</si>
  <si>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</si>
  <si>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</si>
  <si>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</si>
  <si>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</si>
  <si>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</si>
  <si>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</si>
  <si>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</si>
  <si>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</si>
  <si>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</si>
  <si>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</si>
  <si>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</si>
  <si>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</si>
  <si>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</si>
  <si>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</si>
  <si>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</si>
  <si>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</si>
  <si>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</si>
  <si>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</si>
  <si>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</si>
  <si>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</si>
  <si>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</si>
  <si>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</si>
  <si>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</si>
  <si>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</si>
  <si>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</si>
  <si>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</si>
  <si>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</si>
  <si>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</si>
  <si>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</si>
  <si>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</si>
  <si>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</si>
  <si>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</si>
  <si>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</si>
  <si>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</si>
  <si>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</si>
  <si>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</si>
  <si>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</si>
  <si>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</si>
  <si>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</si>
  <si>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</si>
  <si>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</si>
  <si>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</si>
  <si>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</si>
  <si>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</si>
  <si>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</si>
  <si>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3751</t>
  </si>
  <si>
    <t>VIATICOS EN EL PAIS</t>
  </si>
  <si>
    <t>3752</t>
  </si>
  <si>
    <t>GASTO DE TRASLADOS EN COMISIONES OFICIALES</t>
  </si>
  <si>
    <t>DIRECCIÓN DE PLANEACIÓN Y FINANZAS</t>
  </si>
  <si>
    <t>3721</t>
  </si>
  <si>
    <t>PASAJES TERRESTRES</t>
  </si>
  <si>
    <t>NO SE GENERA</t>
  </si>
  <si>
    <t>Ciudad Valles</t>
  </si>
  <si>
    <t>Tamazunchale</t>
  </si>
  <si>
    <t>Rioverde</t>
  </si>
  <si>
    <t>http://www.cegaipslp.org.mx/HV2026.nsf/nombre_de_la_vista/9939A26CE55B04DA06258DEF005D34AE/$File/IA26-0130T.pdf</t>
  </si>
  <si>
    <t>http://www.cegaipslp.org.mx/HV2026.nsf/nombre_de_la_vista/DBFDB7BF5364530A06258DEF005D4931/$File/IA26-0131T.pdf</t>
  </si>
  <si>
    <t>http://www.cegaipslp.org.mx/HV2026.nsf/nombre_de_la_vista/54FAE3FF6C44452306258DEF005D4F01/$File/IA26-0139T.pdf</t>
  </si>
  <si>
    <t>http://www.cegaipslp.org.mx/HV2026.nsf/nombre_de_la_vista/E83DD3D29E677B5706258DEF005D55CF/$File/IA26-0140T.pdf</t>
  </si>
  <si>
    <t>http://www.cegaipslp.org.mx/HV2026.nsf/nombre_de_la_vista/E80BA9D51941323F06258DEF005D5CDC/$File/IA26-0141T.pdf</t>
  </si>
  <si>
    <t>http://www.cegaipslp.org.mx/HV2026.nsf/nombre_de_la_vista/6EC252F0796992EC06258DEF005E35EA/$File/IA26-0142T.pdf</t>
  </si>
  <si>
    <t>http://www.cegaipslp.org.mx/HV2026.nsf/nombre_de_la_vista/E61364A6BFA9B75106258DEF005E3CF7/$File/IA26-0144T.pdf</t>
  </si>
  <si>
    <t>http://www.cegaipslp.org.mx/HV2026.nsf/nombre_de_la_vista/FA649A5B7523430106258DEF005E439E/$File/IA26-0145T.pdf</t>
  </si>
  <si>
    <t>http://www.cegaipslp.org.mx/HV2026.nsf/nombre_de_la_vista/D5906980F4A5A80706258DEF005E4992/$File/IA26-0146T.pdf</t>
  </si>
  <si>
    <t>http://www.cegaipslp.org.mx/HV2026.nsf/nombre_de_la_vista/D2A6CB3C1935266D06258DEF005E4EFA/$File/IA26-0147T.pdf</t>
  </si>
  <si>
    <t>http://www.cegaipslp.org.mx/HV2026.nsf/nombre_de_la_vista/0FE561096230BBC106258DEF005E5682/$File/IA26-0148T.pdf</t>
  </si>
  <si>
    <t>http://www.cegaipslp.org.mx/HV2026.nsf/nombre_de_la_vista/07127221578D15EE06258DEF005E5C9B/$File/IA26-0149T.pdf</t>
  </si>
  <si>
    <t>http://www.cegaipslp.org.mx/HV2026.nsf/nombre_de_la_vista/3D82F47B04B5C3FE06258DEF005E623F/$File/IA26-0150T.pdf</t>
  </si>
  <si>
    <t>http://www.cegaipslp.org.mx/HV2026.nsf/nombre_de_la_vista/B9F156EBEC5029DA06258DEF005E699A/$File/IA26-0152T.pdf</t>
  </si>
  <si>
    <t>http://www.cegaipslp.org.mx/HV2026.nsf/nombre_de_la_vista/F3EE15D14D54AB1A06258DEF005EA4D2/$File/IA26-0153T.pdf</t>
  </si>
  <si>
    <t>http://www.cegaipslp.org.mx/HV2026.nsf/nombre_de_la_vista/F5976F3B33FB769F06258DEF005EABC8/$File/IA26-0154T.pdf</t>
  </si>
  <si>
    <t>http://www.cegaipslp.org.mx/HV2026.nsf/nombre_de_la_vista/8A1CD3EBDDA2AF8706258DEF005EB1E5/$File/IA26-0155T.pdf</t>
  </si>
  <si>
    <t>http://www.cegaipslp.org.mx/HV2026.nsf/nombre_de_la_vista/E935703632B30A8206258DEF005EB7C5/$File/IA26-0156T.pdf</t>
  </si>
  <si>
    <t>http://www.cegaipslp.org.mx/HV2026.nsf/nombre_de_la_vista/850F060A0983FBBF06258DEF005EBE5A/$File/IA26-0157T.pdf</t>
  </si>
  <si>
    <t>http://www.cegaipslp.org.mx/HV2026.nsf/nombre_de_la_vista/59AAB6ED4738B21506258DEF005EC3EB/$File/IA26-0158T.pdf</t>
  </si>
  <si>
    <t>http://www.cegaipslp.org.mx/HV2026.nsf/nombre_de_la_vista/6F4BEAA2E908BEE106258DEF005EC98E/$File/IA26-0159T.pdf</t>
  </si>
  <si>
    <t>http://www.cegaipslp.org.mx/HV2026.nsf/nombre_de_la_vista/4729A9365936F01E06258DEF005ECE6A/$File/IA26-0160T.pdf</t>
  </si>
  <si>
    <t>http://www.cegaipslp.org.mx/HV2026.nsf/nombre_de_la_vista/C6C84346EA4FED1006258DEF005FC2BD/$File/IA26-0161T.pdf</t>
  </si>
  <si>
    <t>http://www.cegaipslp.org.mx/HV2026.nsf/nombre_de_la_vista/2E9533FA936B255006258DEF005FC977/$File/IA26-0162T.pdf</t>
  </si>
  <si>
    <t>http://www.cegaipslp.org.mx/HV2026.nsf/nombre_de_la_vista/BADAEE23A59CDBFC06258DEF005FCF5A/$File/IA26-0163T.pdf</t>
  </si>
  <si>
    <t>http://www.cegaipslp.org.mx/HV2026.nsf/nombre_de_la_vista/FBF2B70945C2A80606258DEF005FD5E3/$File/IA26-0164T.pdf</t>
  </si>
  <si>
    <t>http://www.cegaipslp.org.mx/HV2026.nsf/nombre_de_la_vista/F58301C75A12E1C106258DEF005FDB9E/$File/IA26-0165T.pdf</t>
  </si>
  <si>
    <t>http://www.cegaipslp.org.mx/HV2026.nsf/nombre_de_la_vista/A591A097002EFA6F06258DEF005FE0E3/$File/IA26-0166T.pdf</t>
  </si>
  <si>
    <t>http://www.cegaipslp.org.mx/HV2026.nsf/nombre_de_la_vista/69097587D0CC3E7C06258DEF005FE6C3/$File/IA26-0167T.pdf</t>
  </si>
  <si>
    <t>http://www.cegaipslp.org.mx/HV2026.nsf/nombre_de_la_vista/FAA32037648240E706258DEF005FF413/$File/IA26-0169T.pdf</t>
  </si>
  <si>
    <t>http://www.cegaipslp.org.mx/HV2026.nsf/nombre_de_la_vista/419F7514EB229F9E06258DEF005FFA95/$File/IA26-0170T.pdf</t>
  </si>
  <si>
    <t>http://www.cegaipslp.org.mx/HV2026.nsf/nombre_de_la_vista/625D610823A9E28206258DEF00600060/$File/IA26-0172T.pdf</t>
  </si>
  <si>
    <t>http://www.cegaipslp.org.mx/HV2026.nsf/nombre_de_la_vista/0023432AB03032BE06258DEF00600640/$File/IA26-0173T.pdf</t>
  </si>
  <si>
    <t>http://www.cegaipslp.org.mx/HV2026.nsf/nombre_de_la_vista/6AAE0CE5AF622D0106258DEF006011D9/$File/IA26-0174T.pdf</t>
  </si>
  <si>
    <t>http://www.cegaipslp.org.mx/HV2026.nsf/nombre_de_la_vista/C5E4A40CE0772D9406258DEF006018D2/$File/IA26-0176T.pdf</t>
  </si>
  <si>
    <t>http://www.cegaipslp.org.mx/HV2026.nsf/nombre_de_la_vista/6EEC92BC83BACED106258DEF006020A6/$File/IA26-0177T.pdf</t>
  </si>
  <si>
    <t>http://www.cegaipslp.org.mx/HV2026.nsf/nombre_de_la_vista/D8CEDE1DCA9075CE06258DEF00602BB5/$File/IA26-0178T.pdf</t>
  </si>
  <si>
    <t>http://www.cegaipslp.org.mx/HV2026.nsf/nombre_de_la_vista/4797B586C0064F6B06258DEF006032AB/$File/IA26-0179T.pdf</t>
  </si>
  <si>
    <t>http://www.cegaipslp.org.mx/HV2026.nsf/nombre_de_la_vista/C2F0BA9DAB87A6F606258DEF006039E0/$File/IA26-0180T.pdf</t>
  </si>
  <si>
    <t>http://www.cegaipslp.org.mx/HV2026.nsf/nombre_de_la_vista/ACEAD43367A928A906258DEF00603FFD/$File/IA26-0181T.pdf</t>
  </si>
  <si>
    <t>http://www.cegaipslp.org.mx/HV2026.nsf/nombre_de_la_vista/2179A789915EDDA706258DEF00604641/$File/IA26-0182T.pdf</t>
  </si>
  <si>
    <t>http://www.cegaipslp.org.mx/HV2026.nsf/nombre_de_la_vista/B18A1496B7A8B4D006258DEF00604D77/$File/IA26-0183T.pdf</t>
  </si>
  <si>
    <t>http://www.cegaipslp.org.mx/HV2026.nsf/nombre_de_la_vista/9C786F93BA05EDE906258DEF006059D7/$File/IA26-0184T.pdf</t>
  </si>
  <si>
    <t>http://www.cegaipslp.org.mx/HV2026.nsf/nombre_de_la_vista/68E15650722970D106258DEF00606030/$File/IA26-0185T.pdf</t>
  </si>
  <si>
    <t>http://www.cegaipslp.org.mx/HV2026.nsf/nombre_de_la_vista/B53022E482B4FDED06258DEF006066EB/$File/IA26-0186T.pdf</t>
  </si>
  <si>
    <t>http://www.cegaipslp.org.mx/HV2026.nsf/nombre_de_la_vista/B5B57D8FC9657C4406258DEF00606D1F/$File/IA26-0187T.pdf</t>
  </si>
  <si>
    <t>http://www.cegaipslp.org.mx/HV2026.nsf/nombre_de_la_vista/6B9D8202ED5796B706258DEF00607787/$File/IA26-0189T.pdf</t>
  </si>
  <si>
    <t>http://www.cegaipslp.org.mx/HV2026.nsf/nombre_de_la_vista/1D14EA7826FE3A5506258DEF00607E58/$File/IA26-0190T.pdf</t>
  </si>
  <si>
    <t>http://www.cegaipslp.org.mx/HV2026.nsf/nombre_de_la_vista/5A6057C0DCB6644B06258DEF00608824/$File/IA26-0191T.pdf</t>
  </si>
  <si>
    <t>http://www.cegaipslp.org.mx/HV2026.nsf/nombre_de_la_vista/E7728DAB1013AF6706258DEF00619195/$File/IA26-0192T.pdf</t>
  </si>
  <si>
    <t>http://www.cegaipslp.org.mx/HV2026.nsf/nombre_de_la_vista/EB40D40489DCCBEC06258DEF00619856/$File/IA26-0193T.pdf</t>
  </si>
  <si>
    <t>http://www.cegaipslp.org.mx/HV2026.nsf/nombre_de_la_vista/E0347EE791D0AD9206258DEF00619E01/$File/IA26-0194T.pdf</t>
  </si>
  <si>
    <t>http://www.cegaipslp.org.mx/HV2026.nsf/nombre_de_la_vista/A43547B259758FCE06258DEF0061A43C/$File/IA26-0195T.pdf</t>
  </si>
  <si>
    <t>http://www.cegaipslp.org.mx/HV2026.nsf/nombre_de_la_vista/5CAF94CD5F84DE4406258DEF0061AABB/$File/IA26-0196T.pdf</t>
  </si>
  <si>
    <t>http://www.cegaipslp.org.mx/HV2026.nsf/nombre_de_la_vista/AE276BA511ECFCB106258DEF0061B19F/$File/IA26-0197T.pdf</t>
  </si>
  <si>
    <t>http://www.cegaipslp.org.mx/HV2026.nsf/nombre_de_la_vista/9E656C3B0C85EA1906258DEF0061B7BD/$File/IA26-0200T.pdf</t>
  </si>
  <si>
    <t>http://www.cegaipslp.org.mx/HV2026.nsf/nombre_de_la_vista/D645FD7F24C72E6906258DEF0061BE3D/$File/IA26-0201T.pdf</t>
  </si>
  <si>
    <t>http://www.cegaipslp.org.mx/HV2026.nsf/nombre_de_la_vista/FDAC7A80BE4830C106258DEF0061C459/$File/IA26-0202T.pdf</t>
  </si>
  <si>
    <t>http://www.cegaipslp.org.mx/HV2026.nsf/nombre_de_la_vista/E8806C0BEB75BE6106258DEF0061C9FC/$File/IA26-0204T.pdf</t>
  </si>
  <si>
    <t>http://www.cegaipslp.org.mx/HV2026.nsf/nombre_de_la_vista/0BE360CAF05AF4E706258DEF0061D004/$File/IA26-0205T.pdf</t>
  </si>
  <si>
    <t>http://www.cegaipslp.org.mx/HV2026.nsf/nombre_de_la_vista/CFE8387DE92F49D206258DEF0061D6AB/$File/IA26-0209T.pdf</t>
  </si>
  <si>
    <t>http://www.cegaipslp.org.mx/HV2026.nsf/nombre_de_la_vista/B3EC54967519241A06258DEF0061DCC9/$File/IA26-0210T.pdf</t>
  </si>
  <si>
    <t>http://www.cegaipslp.org.mx/HV2026.nsf/nombre_de_la_vista/A39855E39E7AD29406258DEF0061E2BC/$File/IA26-0211T.pdf</t>
  </si>
  <si>
    <t>http://www.cegaipslp.org.mx/HV2026.nsf/nombre_de_la_vista/07154BDA53F46D1A06258DEF0061F4BF/$File/IA26-0212T.pdf</t>
  </si>
  <si>
    <t>http://www.cegaipslp.org.mx/HV2026.nsf/nombre_de_la_vista/C30CE86F6B82300006258DEF0061FB7C/$File/IA26-0213T.pdf</t>
  </si>
  <si>
    <t>http://www.cegaipslp.org.mx/HV2026.nsf/nombre_de_la_vista/3043D3CC061DE0A206258DEF006200A8/$File/IA26-0214T.pdf</t>
  </si>
  <si>
    <t>http://www.cegaipslp.org.mx/HV2026.nsf/nombre_de_la_vista/36DFA360FDDAF95806258DEF0062064C/$File/IA26-0215T.pdf</t>
  </si>
  <si>
    <t>http://www.cegaipslp.org.mx/HV2026.nsf/nombre_de_la_vista/3BB1186E1BB184F206258DEF00620BEF/$File/IA26-0216T.pdf</t>
  </si>
  <si>
    <t>http://www.cegaipslp.org.mx/HV2026.nsf/nombre_de_la_vista/B077801A7542F6B806258DEF0062112F/$File/IA26-0217T.pdf</t>
  </si>
  <si>
    <t>http://www.cegaipslp.org.mx/HV2026.nsf/nombre_de_la_vista/763E6A63136998C606258DEF00621904/$File/IA26-0218T.pdf</t>
  </si>
  <si>
    <t>http://www.cegaipslp.org.mx/HV2026.nsf/nombre_de_la_vista/D8D6E2377B08ACEF06258DEF00621EBC/$File/IA26-0219T.pdf</t>
  </si>
  <si>
    <t>http://www.cegaipslp.org.mx/HV2026.nsf/nombre_de_la_vista/7269123BD9E6E92806258DEF00622A69/$File/IA26-0220T.pdf</t>
  </si>
  <si>
    <t>http://www.cegaipslp.org.mx/HV2026.nsf/nombre_de_la_vista/FC02455A43C6156B06258DEF006231B1/$File/IA26-0221T.pdf</t>
  </si>
  <si>
    <t>http://www.cegaipslp.org.mx/HV2026.nsf/nombre_de_la_vista/69052135E6D4A5A806258DEF00623883/$File/IA26-0222T.pdf</t>
  </si>
  <si>
    <t>http://www.cegaipslp.org.mx/HV2026.nsf/nombre_de_la_vista/80DC04BCB38805CB06258DEF00623DFE/$File/IA26-0223T.pdf</t>
  </si>
  <si>
    <t>http://www.cegaipslp.org.mx/HV2026.nsf/nombre_de_la_vista/70396B04318EC47E06258DEF00624302/$File/IA26-0224T.pdf</t>
  </si>
  <si>
    <t>http://www.cegaipslp.org.mx/HV2026.nsf/nombre_de_la_vista/8FB2844D45E8A25806258DEF006248B9/$File/IA26-0225T.pdf</t>
  </si>
  <si>
    <t>http://www.cegaipslp.org.mx/HV2026.nsf/nombre_de_la_vista/1F5F47AFEC9EAD9A06258DEF00624F76/$File/IA26-0226T.pdf</t>
  </si>
  <si>
    <t>http://www.cegaipslp.org.mx/HV2026.nsf/nombre_de_la_vista/61678DCF55CAA9DF06258DEF0062560A/$File/IA26-0227T.pdf</t>
  </si>
  <si>
    <t>http://www.cegaipslp.org.mx/HV2026.nsf/nombre_de_la_vista/94698D7CAC11D61C06258DEF00625B5C/$File/IA26-0228T.pdf</t>
  </si>
  <si>
    <t>http://www.cegaipslp.org.mx/HV2026.nsf/nombre_de_la_vista/5B61D2ECECC8BC8E06258DEF00626116/$File/IA26-0232T.pdf</t>
  </si>
  <si>
    <t>http://www.cegaipslp.org.mx/HV2026.nsf/nombre_de_la_vista/21B27477692061E006258DEF00626709/$File/IA26-0233T.pdf</t>
  </si>
  <si>
    <t>http://www.cegaipslp.org.mx/HV2026.nsf/nombre_de_la_vista/9649AAF618CA654406258DEF00626C72/$File/IA26-0235T.pdf</t>
  </si>
  <si>
    <t>http://www.cegaipslp.org.mx/HV2026.nsf/nombre_de_la_vista/632268ED04EAB54106258DEF006271D9/$File/IA26-0236T.pdf</t>
  </si>
  <si>
    <t>http://www.cegaipslp.org.mx/HV2026.nsf/nombre_de_la_vista/B2F66853A3482C8906258DEF0062777C/$File/IA26-0238T.pdf</t>
  </si>
  <si>
    <t>http://www.cegaipslp.org.mx/HV2026.nsf/nombre_de_la_vista/EB9B4A2372290F1506258DEF00627D71/$File/IA26-0239T.pdf</t>
  </si>
  <si>
    <t>http://www.cegaipslp.org.mx/HV2026.nsf/nombre_de_la_vista/1DE77F7103047B5906258DEF00628328/$File/IA26-0247T.pdf</t>
  </si>
  <si>
    <t>http://www.cegaipslp.org.mx/HV2026.nsf/nombre_de_la_vista/D66AF98C0190C44906258DEF00628A76/$File/IA26-0248T.pdf</t>
  </si>
  <si>
    <t>http://www.cegaipslp.org.mx/HV2026.nsf/nombre_de_la_vista/38651707D487EBF706258DEF0062908D/$File/IA26-0249T.pdf</t>
  </si>
  <si>
    <t>http://www.cegaipslp.org.mx/HV2026.nsf/nombre_de_la_vista/D11DFBA31BE2A12D06258DEF00629631/$File/IA26-0251T.pdf</t>
  </si>
  <si>
    <t>http://www.cegaipslp.org.mx/HV2026.nsf/nombre_de_la_vista/313B28D37C570A5A06258DEF00629C10/$File/IA26-0252T.pdf</t>
  </si>
  <si>
    <t>http://www.cegaipslp.org.mx/HV2026.nsf/nombre_de_la_vista/36D16B8CE476C5ED06258DEF0062A13B/$File/IA26-0253T.pdf</t>
  </si>
  <si>
    <t>http://www.cegaipslp.org.mx/HV2026.nsf/nombre_de_la_vista/4BC5CA87738BC44F06258DEF0062A640/$File/IA26-0254T.pdf</t>
  </si>
  <si>
    <t>http://www.cegaipslp.org.mx/HV2026.nsf/nombre_de_la_vista/7C41CD66D4D8952F06258DEF0062B421/$File/F26-0130T.pdf</t>
  </si>
  <si>
    <t>http://www.cegaipslp.org.mx/HV2026.nsf/nombre_de_la_vista/24ED61B3C9E0FEB906258DEF0062BAE4/$File/F26-0131T.pdf</t>
  </si>
  <si>
    <t>http://www.cegaipslp.org.mx/HV2026.nsf/nombre_de_la_vista/D019A576B705E25306258DEF0062C1AA/$File/F26-0139T.pdf</t>
  </si>
  <si>
    <t>http://www.cegaipslp.org.mx/HV2026.nsf/nombre_de_la_vista/834794F3329ED3DD06258DEF0062C750/$File/F26-0140T.pdf</t>
  </si>
  <si>
    <t>http://www.cegaipslp.org.mx/HV2026.nsf/nombre_de_la_vista/9B101D5FB7765FC506258DEF0062CE23/$File/F26-0141T.pdf</t>
  </si>
  <si>
    <t>http://www.cegaipslp.org.mx/HV2026.nsf/nombre_de_la_vista/B512801E853DFE0D06258DEF0062D4A0/$File/F26-0142T.pdf</t>
  </si>
  <si>
    <t>http://www.cegaipslp.org.mx/HV2026.nsf/nombre_de_la_vista/9575F2D49633707506258DEF0062DAE3/$File/F26-0144T.pdf</t>
  </si>
  <si>
    <t>http://www.cegaipslp.org.mx/HV2026.nsf/nombre_de_la_vista/6C1B7CD6DE10412906258DEF0062E18D/$File/F26-0145T.pdf</t>
  </si>
  <si>
    <t>http://www.cegaipslp.org.mx/HV2026.nsf/nombre_de_la_vista/470C05D85998C5A306258DEF0062ED11/$File/F26-0146T.pdf</t>
  </si>
  <si>
    <t>http://www.cegaipslp.org.mx/HV2026.nsf/nombre_de_la_vista/15D795FBD4FD7C9C06258DEF0062FC94/$File/F26-0147T.pdf</t>
  </si>
  <si>
    <t>http://www.cegaipslp.org.mx/HV2026.nsf/nombre_de_la_vista/1EED29803AEF7E2006258DEF00630301/$File/F26-0148T.pdf</t>
  </si>
  <si>
    <t>http://www.cegaipslp.org.mx/HV2026.nsf/nombre_de_la_vista/8E8566754A1A5D9306258DEF00630D03/$File/F26-0149T.pdf</t>
  </si>
  <si>
    <t>http://www.cegaipslp.org.mx/HV2026.nsf/nombre_de_la_vista/2D98FDA456A593B506258DEF006312D0/$File/F26-0150T.pdf</t>
  </si>
  <si>
    <t>http://www.cegaipslp.org.mx/HV2026.nsf/nombre_de_la_vista/D800B000CE9EE9EF06258DEF006318C5/$File/F26-0152T.pdf</t>
  </si>
  <si>
    <t>http://www.cegaipslp.org.mx/HV2026.nsf/nombre_de_la_vista/C557D64E056784FF06258DEF00632202/$File/F26-0153T.pdf</t>
  </si>
  <si>
    <t>http://www.cegaipslp.org.mx/HV2026.nsf/nombre_de_la_vista/E1F32D11B4F2308B06258DEF006329EE/$File/F26-0154T.pdf</t>
  </si>
  <si>
    <t>http://www.cegaipslp.org.mx/HV2026.nsf/nombre_de_la_vista/D5A36F3F820C302106258DEF006330E8/$File/F26-0155T.pdf</t>
  </si>
  <si>
    <t>http://www.cegaipslp.org.mx/HV2026.nsf/nombre_de_la_vista/EF528C6B3E13E12506258DEF006336DC/$File/F26-0156T.pdf</t>
  </si>
  <si>
    <t>http://www.cegaipslp.org.mx/HV2026.nsf/nombre_de_la_vista/7715143BC6B2A5B606258DEF00633F7B/$File/F26-0157T.pdf</t>
  </si>
  <si>
    <t>http://www.cegaipslp.org.mx/HV2026.nsf/nombre_de_la_vista/853C5077B3853BA706258DEF006346C0/$File/F26-0158T.pdf</t>
  </si>
  <si>
    <t>http://www.cegaipslp.org.mx/HV2026.nsf/nombre_de_la_vista/6DE8CE80F1E98C0206258DEF00634D2F/$File/F26-0159T.pdf</t>
  </si>
  <si>
    <t>http://www.cegaipslp.org.mx/HV2026.nsf/nombre_de_la_vista/0E66EC76D31BA83E06258DEF006353D2/$File/F26-0160T.pdf</t>
  </si>
  <si>
    <t>http://www.cegaipslp.org.mx/HV2026.nsf/nombre_de_la_vista/D210BD5634CCA63A06258DEF00635A31/$File/F26-0161T.pdf</t>
  </si>
  <si>
    <t>http://www.cegaipslp.org.mx/HV2026.nsf/nombre_de_la_vista/011654F469BF843306258DEF0063604D/$File/F26-0162T.pdf</t>
  </si>
  <si>
    <t>http://www.cegaipslp.org.mx/HV2026.nsf/nombre_de_la_vista/CB45BE41D6264B6306258DEF006366B6/$File/F26-0163T.pdf</t>
  </si>
  <si>
    <t>http://www.cegaipslp.org.mx/HV2026.nsf/nombre_de_la_vista/D2A72BFCFF71CD5B06258DEF00636D63/$File/F26-0164T.pdf</t>
  </si>
  <si>
    <t>http://www.cegaipslp.org.mx/HV2026.nsf/nombre_de_la_vista/F235B84AD8E18A1806258DEF00637390/$File/F26-0165T.pdf</t>
  </si>
  <si>
    <t>http://www.cegaipslp.org.mx/HV2026.nsf/nombre_de_la_vista/120F5893CD17409706258DEF00637A3B/$File/F26-0166T.pdf</t>
  </si>
  <si>
    <t>http://www.cegaipslp.org.mx/HV2026.nsf/nombre_de_la_vista/EC5A4484C854C34C06258DEF00638341/$File/F26-0167T.pdf</t>
  </si>
  <si>
    <t>http://www.cegaipslp.org.mx/HV2026.nsf/nombre_de_la_vista/137C840FA5C3472106258DEF00638A1F/$File/F26-0169T.pdf</t>
  </si>
  <si>
    <t>http://www.cegaipslp.org.mx/HV2026.nsf/nombre_de_la_vista/BF3FE8F45E7E43AF06258DEF006390CB/$File/F26-0170T.pdf</t>
  </si>
  <si>
    <t>http://www.cegaipslp.org.mx/HV2026.nsf/nombre_de_la_vista/E98E1FDC842549CF06258DEF0063A654/$File/F26-0172T.pdf</t>
  </si>
  <si>
    <t>http://www.cegaipslp.org.mx/HV2026.nsf/nombre_de_la_vista/7E1FE9A42E79806A06258DEF0064084F/$File/F26-0173T.pdf</t>
  </si>
  <si>
    <t>http://www.cegaipslp.org.mx/HV2026.nsf/nombre_de_la_vista/19079CD6E1E1002906258DEF00640E57/$File/F26-0174T.pdf</t>
  </si>
  <si>
    <t>http://www.cegaipslp.org.mx/HV2026.nsf/nombre_de_la_vista/DB79FABED3B6612706258DEF0064158C/$File/F26-0176T.pdf</t>
  </si>
  <si>
    <t>http://www.cegaipslp.org.mx/HV2026.nsf/nombre_de_la_vista/BE98845D673249FA06258DEF00641F30/$File/F26-0177T.pdf</t>
  </si>
  <si>
    <t>http://www.cegaipslp.org.mx/HV2026.nsf/nombre_de_la_vista/5F721AF765EF80CE06258DEF006425FE/$File/F26-0178T.pdf</t>
  </si>
  <si>
    <t>http://www.cegaipslp.org.mx/HV2026.nsf/nombre_de_la_vista/602F514A88237F1D06258DEF00642CCF/$File/F26-0179T.pdf</t>
  </si>
  <si>
    <t>http://www.cegaipslp.org.mx/HV2026.nsf/nombre_de_la_vista/87FBEDA4A1CADB5506258DEF006433A4/$File/F26-0180T.pdf</t>
  </si>
  <si>
    <t>http://www.cegaipslp.org.mx/HV2026.nsf/nombre_de_la_vista/23B433F48D4834DE06258DEF0064401F/$File/F26-0181T.pdf</t>
  </si>
  <si>
    <t>http://www.cegaipslp.org.mx/HV2026.nsf/nombre_de_la_vista/84BFA4C6FA1A273906258DEF006447EC/$File/F26-0182T.pdf</t>
  </si>
  <si>
    <t>http://www.cegaipslp.org.mx/HV2026.nsf/nombre_de_la_vista/B0B85A122CDB17D506258DEF0064500F/$File/F26-0183T.pdf</t>
  </si>
  <si>
    <t>http://www.cegaipslp.org.mx/HV2026.nsf/nombre_de_la_vista/1F896370025C182F06258DEF0064568F/$File/F26-0184T.pdf</t>
  </si>
  <si>
    <t>http://www.cegaipslp.org.mx/HV2026.nsf/nombre_de_la_vista/870629D021A9879906258DEF00645D9E/$File/F26-0185T.pdf</t>
  </si>
  <si>
    <t>http://www.cegaipslp.org.mx/HV2026.nsf/nombre_de_la_vista/CABCF8EE15F8553606258DEF006464FA/$File/F26-0186T.pdf</t>
  </si>
  <si>
    <t>http://www.cegaipslp.org.mx/HV2026.nsf/nombre_de_la_vista/A3DDCEB29DA7911F06258DEF006AA9CE/$File/F26-0187T.pdf</t>
  </si>
  <si>
    <t>http://www.cegaipslp.org.mx/HV2026.nsf/nombre_de_la_vista/9FEEC925D67FA7A306258DEF006AB18E/$File/F26-0189T.pdf</t>
  </si>
  <si>
    <t>http://www.cegaipslp.org.mx/HV2026.nsf/nombre_de_la_vista/FE0A1C192145B8A206258DEF006AB888/$File/F26-0190T.pdf</t>
  </si>
  <si>
    <t>http://www.cegaipslp.org.mx/HV2026.nsf/nombre_de_la_vista/9AE05D1C295F7F7F06258DEF006ABFBD/$File/F26-0191T.pdf</t>
  </si>
  <si>
    <t>http://www.cegaipslp.org.mx/HV2026.nsf/nombre_de_la_vista/DC2A579CB487BFDB06258DEF006AD0D3/$File/F26-0192T.pdf</t>
  </si>
  <si>
    <t>http://www.cegaipslp.org.mx/HV2026.nsf/nombre_de_la_vista/11523607E24E772E06258DEF006AD7C8/$File/F26-0193T.pdf</t>
  </si>
  <si>
    <t>http://www.cegaipslp.org.mx/HV2026.nsf/nombre_de_la_vista/78D0109AC671A1CE06258DEF006ADDF7/$File/F26-0194T.pdf</t>
  </si>
  <si>
    <t>http://www.cegaipslp.org.mx/HV2026.nsf/nombre_de_la_vista/8E8883DDD1487F8806258DEF006AE478/$File/F26-0195T.pdf</t>
  </si>
  <si>
    <t>http://www.cegaipslp.org.mx/HV2026.nsf/nombre_de_la_vista/362C2CB8126DA2F606258DEF006AEC4B/$File/F26-0196T.pdf</t>
  </si>
  <si>
    <t>http://www.cegaipslp.org.mx/HV2026.nsf/nombre_de_la_vista/64AA25E1D2D6B38C06258DEF006AF308/$File/F26-0197T.pdf</t>
  </si>
  <si>
    <t>http://www.cegaipslp.org.mx/HV2026.nsf/nombre_de_la_vista/EAB473F556CF086806258DEF006AFCFD/$File/F26-0200T.pdf</t>
  </si>
  <si>
    <t>http://www.cegaipslp.org.mx/HV2026.nsf/nombre_de_la_vista/BDE33CEA733E87E806258DEF006B0FDE/$File/F26-0201T.pdf</t>
  </si>
  <si>
    <t>http://www.cegaipslp.org.mx/HV2026.nsf/nombre_de_la_vista/B48208950BE05B0406258DEF006B1777/$File/F26-0202T.pdf</t>
  </si>
  <si>
    <t>http://www.cegaipslp.org.mx/HV2026.nsf/nombre_de_la_vista/DFD7B8DAABD4253506258DEF006B1E87/$File/F26-0204T.pdf</t>
  </si>
  <si>
    <t>http://www.cegaipslp.org.mx/HV2026.nsf/nombre_de_la_vista/BEAD56858FA391BD06258DEF006B2555/$File/F26-0205T.pdf</t>
  </si>
  <si>
    <t>http://www.cegaipslp.org.mx/HV2026.nsf/nombre_de_la_vista/E041F74BC79D02A006258DEF006B2CA0/$File/F26-0209T.pdf</t>
  </si>
  <si>
    <t>http://www.cegaipslp.org.mx/HV2026.nsf/nombre_de_la_vista/E06593F0B698407506258DEF006B3294/$File/F26-0210T.pdf</t>
  </si>
  <si>
    <t>http://www.cegaipslp.org.mx/HV2026.nsf/nombre_de_la_vista/D4697E4879FE4B0D06258DEF006B398F/$File/F26-0211T.pdf</t>
  </si>
  <si>
    <t>http://www.cegaipslp.org.mx/HV2026.nsf/nombre_de_la_vista/6CBEBBAE2A0B494906258DEF006B405E/$File/F26-0212T.pdf</t>
  </si>
  <si>
    <t>http://www.cegaipslp.org.mx/HV2026.nsf/nombre_de_la_vista/A9075F2BCBBFE2A806258DEF006B467D/$File/F26-0213T.pdf</t>
  </si>
  <si>
    <t>http://www.cegaipslp.org.mx/HV2026.nsf/nombre_de_la_vista/51BB4069618C067806258DEF006B4CFD/$File/F26-0214T.pdf</t>
  </si>
  <si>
    <t>http://www.cegaipslp.org.mx/HV2026.nsf/nombre_de_la_vista/535F249B01B6880006258DEF006B56F1/$File/F26-0215T.pdf</t>
  </si>
  <si>
    <t>http://www.cegaipslp.org.mx/HV2026.nsf/nombre_de_la_vista/039D9212A4AA268606258DEF006B5D5C/$File/F26-0216T.pdf</t>
  </si>
  <si>
    <t>http://www.cegaipslp.org.mx/HV2026.nsf/nombre_de_la_vista/33191A7EE1CD769106258DEF006B63A0/$File/F26-0217T.pdf</t>
  </si>
  <si>
    <t>http://www.cegaipslp.org.mx/HV2026.nsf/nombre_de_la_vista/B3B60F2DC2C15ABC06258DEF006B69AA/$File/F26-0218T.pdf</t>
  </si>
  <si>
    <t>http://www.cegaipslp.org.mx/HV2026.nsf/nombre_de_la_vista/E2AB07FE7E41B9E106258DEF006B7426/$File/F26-0219T.pdf</t>
  </si>
  <si>
    <t>http://www.cegaipslp.org.mx/HV2026.nsf/nombre_de_la_vista/C97AA09DF24FBE5A06258DEF006B7A93/$File/F26-0220T.pdf</t>
  </si>
  <si>
    <t>http://www.cegaipslp.org.mx/HV2026.nsf/nombre_de_la_vista/1EA462AEB313974506258DEF006B8115/$File/F26-0221T.pdf</t>
  </si>
  <si>
    <t>http://www.cegaipslp.org.mx/HV2026.nsf/nombre_de_la_vista/2ED760DCF7FAFC8706258DEF006B889D/$File/F26-0222T.pdf</t>
  </si>
  <si>
    <t>http://www.cegaipslp.org.mx/HV2026.nsf/nombre_de_la_vista/59E937391831427C06258DEF006B90D6/$File/F26-0223T.pdf</t>
  </si>
  <si>
    <t>http://www.cegaipslp.org.mx/HV2026.nsf/nombre_de_la_vista/C5677541A1C44A6606258DEF006B968E/$File/F26-0224T.pdf</t>
  </si>
  <si>
    <t>http://www.cegaipslp.org.mx/HV2026.nsf/nombre_de_la_vista/A8CBF5ACE51B204E06258DEF006B9D1F/$File/F26-0225T.pdf</t>
  </si>
  <si>
    <t>http://www.cegaipslp.org.mx/HV2026.nsf/nombre_de_la_vista/273EC9573FD7C7A406258DEF006BA362/$File/F26-0226T.pdf</t>
  </si>
  <si>
    <t>http://www.cegaipslp.org.mx/HV2026.nsf/nombre_de_la_vista/EC46FAE33F798F4706258DEF006BAA10/$File/F26-0227T.pdf</t>
  </si>
  <si>
    <t>http://www.cegaipslp.org.mx/HV2026.nsf/nombre_de_la_vista/843D1575B5093C3B06258DEF006BB053/$File/F26-0228T.pdf</t>
  </si>
  <si>
    <t>http://www.cegaipslp.org.mx/HV2026.nsf/nombre_de_la_vista/736B5048868C83EB06258DEF006BB83A/$File/F26-0232T.pdf</t>
  </si>
  <si>
    <t>http://www.cegaipslp.org.mx/HV2026.nsf/nombre_de_la_vista/E97B3198A25AFC7F06258DEF006BBEA9/$File/F26-0233T.pdf</t>
  </si>
  <si>
    <t>http://www.cegaipslp.org.mx/HV2026.nsf/nombre_de_la_vista/A85153000C77C43506258DEF006BEEED/$File/F26-0235T.pdf</t>
  </si>
  <si>
    <t>http://www.cegaipslp.org.mx/HV2026.nsf/nombre_de_la_vista/C56C538182FCC2AE06258DEF006BF48F/$File/F26-0236T.pdf</t>
  </si>
  <si>
    <t>http://www.cegaipslp.org.mx/HV2026.nsf/nombre_de_la_vista/09B7CEFD29FDC00506258DEF006C12DF/$File/F26-0238T.pdf</t>
  </si>
  <si>
    <t>http://www.cegaipslp.org.mx/HV2026.nsf/nombre_de_la_vista/12EB2B3CB49F550C06258DEF006C4412/$File/F26-0239T.pdf</t>
  </si>
  <si>
    <t>http://www.cegaipslp.org.mx/HV2026.nsf/nombre_de_la_vista/C95A142343E3AF6306258DEF006C4A44/$File/F26-0247T.pdf</t>
  </si>
  <si>
    <t>http://www.cegaipslp.org.mx/HV2026.nsf/nombre_de_la_vista/D2730EE843A94C9C06258DEF006C51DA/$File/F26-0248T.pdf</t>
  </si>
  <si>
    <t>http://www.cegaipslp.org.mx/HV2026.nsf/nombre_de_la_vista/2F2393A0F3B1478206258DEF006C58D4/$File/F26-0249T.pdf</t>
  </si>
  <si>
    <t>http://www.cegaipslp.org.mx/HV2026.nsf/nombre_de_la_vista/B1B7733F02729ED206258DEF006C5ECB/$File/F26-0251T.pdf</t>
  </si>
  <si>
    <t>http://www.cegaipslp.org.mx/HV2026.nsf/nombre_de_la_vista/84753EC0814A834906258DEF006C6520/$File/F26-0252T.pdf</t>
  </si>
  <si>
    <t>http://www.cegaipslp.org.mx/HV2026.nsf/nombre_de_la_vista/7C11429595A6023606258DEF006C6BCC/$File/F26-0253T.pdf</t>
  </si>
  <si>
    <t>http://www.cegaipslp.org.mx/HV2026.nsf/nombre_de_la_vista/CE15C7FF98856BAE06258DEF006C7146/$File/F26-0254T.pdf</t>
  </si>
  <si>
    <t>http://www.cegaipslp.org.mx/HV2026.nsf/nombre_de_la_vista/A2541F09060436E006258DEF006C7B76/$File/MANUAL+DE+POLITICAS+VIATICOS+2021.pdf</t>
  </si>
  <si>
    <t xml:space="preserve"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DONDE SE INCLUYE LA TABLA_549575  Y DEL HIPERVINCULO A LAS FACTURAS O COMPROBANTES (TABLA 549576), SE ESTABLECIÓ LA LEYENDA DE " NO SE GENERA" EN VIRTUD DE QUE DICHA INFORMACIÓN SE ENCUENTRA CLASIFICADA COMO RESERVADA MEDIANTE EL ACUERDO DE RESERVA PARCIAL AR/27/2026, EL CUAL FUE DEBIDAMENTE CONFIRMADO POR EL COMITÉ DE TRANSPARENCIA EN LA QUINTA SESIÓN ORDINARIA  DE FECHA 06 DE MAYO DE 2026, EL CUAL PUEDE CONSULTAR A CONTINUACIÓN: http://www.cegaipslp.org.mx/HV2026.nsf/nombre_de_la_vista/BB54B3773C01C19B06258DEF006C88B4/$File/ACUERDO+DE+RESERVA+PARCIAL+NÚMERO+AR_27_2026+ABRIL+2026.pdf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</si>
</sst>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" fontId="2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1" fontId="0" fillId="0" borderId="0" xfId="0" applyNumberFormat="1" applyBorder="1"/>
    <xf numFmtId="164" fontId="0" fillId="0" borderId="0" xfId="0" applyNumberFormat="1" applyBorder="1"/>
    <xf numFmtId="0" fontId="3" fillId="4" borderId="0" xfId="0" applyFont="1" applyFill="1" applyBorder="1" applyAlignment="1">
      <alignment horizontal="center" wrapText="1"/>
    </xf>
    <xf numFmtId="1" fontId="3" fillId="4" borderId="0" xfId="0" applyNumberFormat="1" applyFont="1" applyFill="1" applyBorder="1" applyAlignment="1">
      <alignment horizontal="center" wrapText="1"/>
    </xf>
    <xf numFmtId="164" fontId="3" fillId="4" borderId="0" xfId="0" applyNumberFormat="1" applyFont="1" applyFill="1" applyBorder="1" applyAlignment="1">
      <alignment horizontal="center" wrapText="1"/>
    </xf>
    <xf numFmtId="14" fontId="0" fillId="0" borderId="0" xfId="0" applyNumberFormat="1" applyBorder="1"/>
    <xf numFmtId="0" fontId="6" fillId="3" borderId="0" xfId="1" applyFont="1" applyBorder="1" applyAlignment="1">
      <alignment vertical="top"/>
    </xf>
    <xf numFmtId="1" fontId="6" fillId="0" borderId="0" xfId="2" applyNumberFormat="1" applyFont="1" applyBorder="1" applyAlignment="1">
      <alignment vertical="top"/>
    </xf>
    <xf numFmtId="43" fontId="6" fillId="0" borderId="0" xfId="2" applyFont="1" applyBorder="1" applyAlignment="1">
      <alignment vertical="top"/>
    </xf>
    <xf numFmtId="14" fontId="6" fillId="3" borderId="0" xfId="1" applyNumberFormat="1" applyFont="1" applyBorder="1" applyAlignment="1">
      <alignment vertical="top"/>
    </xf>
    <xf numFmtId="0" fontId="0" fillId="3" borderId="0" xfId="0" applyFill="1" applyBorder="1"/>
    <xf numFmtId="0" fontId="0" fillId="0" borderId="0" xfId="0" applyFont="1"/>
    <xf numFmtId="1" fontId="0" fillId="0" borderId="0" xfId="0" applyNumberFormat="1" applyFont="1"/>
    <xf numFmtId="0" fontId="0" fillId="0" borderId="0" xfId="0" applyBorder="1"/>
    <xf numFmtId="0" fontId="0" fillId="0" borderId="0" xfId="0" applyBorder="1"/>
    <xf numFmtId="0" fontId="7" fillId="0" borderId="0" xfId="3" applyBorder="1"/>
    <xf numFmtId="0" fontId="1" fillId="0" borderId="1" xfId="0" quotePrefix="1" applyFont="1" applyFill="1" applyBorder="1" applyAlignment="1">
      <alignment horizontal="center" vertical="top"/>
    </xf>
    <xf numFmtId="49" fontId="6" fillId="0" borderId="1" xfId="1" applyNumberFormat="1" applyFont="1" applyFill="1" applyBorder="1" applyAlignment="1">
      <alignment vertical="top" wrapText="1"/>
    </xf>
    <xf numFmtId="49" fontId="1" fillId="0" borderId="1" xfId="2" applyNumberFormat="1" applyFont="1" applyFill="1" applyBorder="1" applyAlignment="1">
      <alignment vertical="top" wrapText="1"/>
    </xf>
    <xf numFmtId="1" fontId="1" fillId="0" borderId="1" xfId="2" applyNumberFormat="1" applyFont="1" applyFill="1" applyBorder="1" applyAlignment="1">
      <alignment vertical="top" wrapText="1"/>
    </xf>
    <xf numFmtId="0" fontId="0" fillId="0" borderId="0" xfId="0" applyFont="1" applyFill="1"/>
    <xf numFmtId="0" fontId="0" fillId="0" borderId="1" xfId="0" applyFont="1" applyFill="1" applyBorder="1"/>
    <xf numFmtId="1" fontId="0" fillId="0" borderId="1" xfId="0" applyNumberFormat="1" applyFont="1" applyFill="1" applyBorder="1"/>
    <xf numFmtId="0" fontId="2" fillId="2" borderId="0" xfId="0" applyFont="1" applyFill="1" applyBorder="1" applyAlignment="1">
      <alignment horizontal="center" wrapText="1"/>
    </xf>
    <xf numFmtId="0" fontId="0" fillId="0" borderId="0" xfId="0" applyBorder="1"/>
    <xf numFmtId="0" fontId="3" fillId="4" borderId="0" xfId="0" applyFont="1" applyFill="1" applyBorder="1"/>
  </cellXfs>
  <cellStyles count="4">
    <cellStyle name="Hipervínculo" xfId="3" builtinId="8"/>
    <cellStyle name="Millares" xfId="2" builtin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FBF2B70945C2A80606258DEF005FD5E3/$File/IA26-0164T.pdf" TargetMode="External"/><Relationship Id="rId21" Type="http://schemas.openxmlformats.org/officeDocument/2006/relationships/hyperlink" Target="http://www.cegaipslp.org.mx/HV2026.nsf/nombre_de_la_vista/6F4BEAA2E908BEE106258DEF005EC98E/$File/IA26-0159T.pdf" TargetMode="External"/><Relationship Id="rId42" Type="http://schemas.openxmlformats.org/officeDocument/2006/relationships/hyperlink" Target="http://www.cegaipslp.org.mx/HV2026.nsf/nombre_de_la_vista/B18A1496B7A8B4D006258DEF00604D77/$File/IA26-0183T.pdf" TargetMode="External"/><Relationship Id="rId47" Type="http://schemas.openxmlformats.org/officeDocument/2006/relationships/hyperlink" Target="http://www.cegaipslp.org.mx/HV2026.nsf/nombre_de_la_vista/6B9D8202ED5796B706258DEF00607787/$File/IA26-0189T.pdf" TargetMode="External"/><Relationship Id="rId63" Type="http://schemas.openxmlformats.org/officeDocument/2006/relationships/hyperlink" Target="http://www.cegaipslp.org.mx/HV2026.nsf/nombre_de_la_vista/A39855E39E7AD29406258DEF0061E2BC/$File/IA26-0211T.pdf" TargetMode="External"/><Relationship Id="rId68" Type="http://schemas.openxmlformats.org/officeDocument/2006/relationships/hyperlink" Target="http://www.cegaipslp.org.mx/HV2026.nsf/nombre_de_la_vista/3BB1186E1BB184F206258DEF00620BEF/$File/IA26-0216T.pdf" TargetMode="External"/><Relationship Id="rId84" Type="http://schemas.openxmlformats.org/officeDocument/2006/relationships/hyperlink" Target="http://www.cegaipslp.org.mx/HV2026.nsf/nombre_de_la_vista/632268ED04EAB54106258DEF006271D9/$File/IA26-0236T.pdf" TargetMode="External"/><Relationship Id="rId89" Type="http://schemas.openxmlformats.org/officeDocument/2006/relationships/hyperlink" Target="http://www.cegaipslp.org.mx/HV2026.nsf/nombre_de_la_vista/38651707D487EBF706258DEF0062908D/$File/IA26-0249T.pdf" TargetMode="External"/><Relationship Id="rId16" Type="http://schemas.openxmlformats.org/officeDocument/2006/relationships/hyperlink" Target="http://www.cegaipslp.org.mx/HV2026.nsf/nombre_de_la_vista/F5976F3B33FB769F06258DEF005EABC8/$File/IA26-0154T.pdf" TargetMode="External"/><Relationship Id="rId11" Type="http://schemas.openxmlformats.org/officeDocument/2006/relationships/hyperlink" Target="http://www.cegaipslp.org.mx/HV2026.nsf/nombre_de_la_vista/0FE561096230BBC106258DEF005E5682/$File/IA26-0148T.pdf" TargetMode="External"/><Relationship Id="rId32" Type="http://schemas.openxmlformats.org/officeDocument/2006/relationships/hyperlink" Target="http://www.cegaipslp.org.mx/HV2026.nsf/nombre_de_la_vista/625D610823A9E28206258DEF00600060/$File/IA26-0172T.pdf" TargetMode="External"/><Relationship Id="rId37" Type="http://schemas.openxmlformats.org/officeDocument/2006/relationships/hyperlink" Target="http://www.cegaipslp.org.mx/HV2026.nsf/nombre_de_la_vista/D8CEDE1DCA9075CE06258DEF00602BB5/$File/IA26-0178T.pdf" TargetMode="External"/><Relationship Id="rId53" Type="http://schemas.openxmlformats.org/officeDocument/2006/relationships/hyperlink" Target="http://www.cegaipslp.org.mx/HV2026.nsf/nombre_de_la_vista/A43547B259758FCE06258DEF0061A43C/$File/IA26-0195T.pdf" TargetMode="External"/><Relationship Id="rId58" Type="http://schemas.openxmlformats.org/officeDocument/2006/relationships/hyperlink" Target="http://www.cegaipslp.org.mx/HV2026.nsf/nombre_de_la_vista/FDAC7A80BE4830C106258DEF0061C459/$File/IA26-0202T.pdf" TargetMode="External"/><Relationship Id="rId74" Type="http://schemas.openxmlformats.org/officeDocument/2006/relationships/hyperlink" Target="http://www.cegaipslp.org.mx/HV2026.nsf/nombre_de_la_vista/69052135E6D4A5A806258DEF00623883/$File/IA26-0222T.pdf" TargetMode="External"/><Relationship Id="rId79" Type="http://schemas.openxmlformats.org/officeDocument/2006/relationships/hyperlink" Target="http://www.cegaipslp.org.mx/HV2026.nsf/nombre_de_la_vista/61678DCF55CAA9DF06258DEF0062560A/$File/IA26-0227T.pdf" TargetMode="External"/><Relationship Id="rId5" Type="http://schemas.openxmlformats.org/officeDocument/2006/relationships/hyperlink" Target="http://www.cegaipslp.org.mx/HV2026.nsf/nombre_de_la_vista/E80BA9D51941323F06258DEF005D5CDC/$File/IA26-0141T.pdf" TargetMode="External"/><Relationship Id="rId90" Type="http://schemas.openxmlformats.org/officeDocument/2006/relationships/hyperlink" Target="http://www.cegaipslp.org.mx/HV2026.nsf/nombre_de_la_vista/D11DFBA31BE2A12D06258DEF00629631/$File/IA26-0251T.pdf" TargetMode="External"/><Relationship Id="rId95" Type="http://schemas.openxmlformats.org/officeDocument/2006/relationships/hyperlink" Target="http://www.cegaipslp.org.mx/HV2026.nsf/nombre_de_la_vista/A2541F09060436E006258DEF006C7B76/$File/MANUAL+DE+POLITICAS+VIATICOS+2021.pdf" TargetMode="External"/><Relationship Id="rId22" Type="http://schemas.openxmlformats.org/officeDocument/2006/relationships/hyperlink" Target="http://www.cegaipslp.org.mx/HV2026.nsf/nombre_de_la_vista/4729A9365936F01E06258DEF005ECE6A/$File/IA26-0160T.pdf" TargetMode="External"/><Relationship Id="rId27" Type="http://schemas.openxmlformats.org/officeDocument/2006/relationships/hyperlink" Target="http://www.cegaipslp.org.mx/HV2026.nsf/nombre_de_la_vista/F58301C75A12E1C106258DEF005FDB9E/$File/IA26-0165T.pdf" TargetMode="External"/><Relationship Id="rId43" Type="http://schemas.openxmlformats.org/officeDocument/2006/relationships/hyperlink" Target="http://www.cegaipslp.org.mx/HV2026.nsf/nombre_de_la_vista/9C786F93BA05EDE906258DEF006059D7/$File/IA26-0184T.pdf" TargetMode="External"/><Relationship Id="rId48" Type="http://schemas.openxmlformats.org/officeDocument/2006/relationships/hyperlink" Target="http://www.cegaipslp.org.mx/HV2026.nsf/nombre_de_la_vista/1D14EA7826FE3A5506258DEF00607E58/$File/IA26-0190T.pdf" TargetMode="External"/><Relationship Id="rId64" Type="http://schemas.openxmlformats.org/officeDocument/2006/relationships/hyperlink" Target="http://www.cegaipslp.org.mx/HV2026.nsf/nombre_de_la_vista/07154BDA53F46D1A06258DEF0061F4BF/$File/IA26-0212T.pdf" TargetMode="External"/><Relationship Id="rId69" Type="http://schemas.openxmlformats.org/officeDocument/2006/relationships/hyperlink" Target="http://www.cegaipslp.org.mx/HV2026.nsf/nombre_de_la_vista/B077801A7542F6B806258DEF0062112F/$File/IA26-0217T.pdf" TargetMode="External"/><Relationship Id="rId8" Type="http://schemas.openxmlformats.org/officeDocument/2006/relationships/hyperlink" Target="http://www.cegaipslp.org.mx/HV2026.nsf/nombre_de_la_vista/FA649A5B7523430106258DEF005E439E/$File/IA26-0145T.pdf" TargetMode="External"/><Relationship Id="rId51" Type="http://schemas.openxmlformats.org/officeDocument/2006/relationships/hyperlink" Target="http://www.cegaipslp.org.mx/HV2026.nsf/nombre_de_la_vista/EB40D40489DCCBEC06258DEF00619856/$File/IA26-0193T.pdf" TargetMode="External"/><Relationship Id="rId72" Type="http://schemas.openxmlformats.org/officeDocument/2006/relationships/hyperlink" Target="http://www.cegaipslp.org.mx/HV2026.nsf/nombre_de_la_vista/7269123BD9E6E92806258DEF00622A69/$File/IA26-0220T.pdf" TargetMode="External"/><Relationship Id="rId80" Type="http://schemas.openxmlformats.org/officeDocument/2006/relationships/hyperlink" Target="http://www.cegaipslp.org.mx/HV2026.nsf/nombre_de_la_vista/94698D7CAC11D61C06258DEF00625B5C/$File/IA26-0228T.pdf" TargetMode="External"/><Relationship Id="rId85" Type="http://schemas.openxmlformats.org/officeDocument/2006/relationships/hyperlink" Target="http://www.cegaipslp.org.mx/HV2026.nsf/nombre_de_la_vista/B2F66853A3482C8906258DEF0062777C/$File/IA26-0238T.pdf" TargetMode="External"/><Relationship Id="rId93" Type="http://schemas.openxmlformats.org/officeDocument/2006/relationships/hyperlink" Target="http://www.cegaipslp.org.mx/HV2026.nsf/nombre_de_la_vista/4BC5CA87738BC44F06258DEF0062A640/$File/IA26-0254T.pdf" TargetMode="External"/><Relationship Id="rId3" Type="http://schemas.openxmlformats.org/officeDocument/2006/relationships/hyperlink" Target="http://www.cegaipslp.org.mx/HV2026.nsf/nombre_de_la_vista/54FAE3FF6C44452306258DEF005D4F01/$File/IA26-0139T.pdf" TargetMode="External"/><Relationship Id="rId12" Type="http://schemas.openxmlformats.org/officeDocument/2006/relationships/hyperlink" Target="http://www.cegaipslp.org.mx/HV2026.nsf/nombre_de_la_vista/07127221578D15EE06258DEF005E5C9B/$File/IA26-0149T.pdf" TargetMode="External"/><Relationship Id="rId17" Type="http://schemas.openxmlformats.org/officeDocument/2006/relationships/hyperlink" Target="http://www.cegaipslp.org.mx/HV2026.nsf/nombre_de_la_vista/8A1CD3EBDDA2AF8706258DEF005EB1E5/$File/IA26-0155T.pdf" TargetMode="External"/><Relationship Id="rId25" Type="http://schemas.openxmlformats.org/officeDocument/2006/relationships/hyperlink" Target="http://www.cegaipslp.org.mx/HV2026.nsf/nombre_de_la_vista/BADAEE23A59CDBFC06258DEF005FCF5A/$File/IA26-0163T.pdf" TargetMode="External"/><Relationship Id="rId33" Type="http://schemas.openxmlformats.org/officeDocument/2006/relationships/hyperlink" Target="http://www.cegaipslp.org.mx/HV2026.nsf/nombre_de_la_vista/0023432AB03032BE06258DEF00600640/$File/IA26-0173T.pdf" TargetMode="External"/><Relationship Id="rId38" Type="http://schemas.openxmlformats.org/officeDocument/2006/relationships/hyperlink" Target="http://www.cegaipslp.org.mx/HV2026.nsf/nombre_de_la_vista/4797B586C0064F6B06258DEF006032AB/$File/IA26-0179T.pdf" TargetMode="External"/><Relationship Id="rId46" Type="http://schemas.openxmlformats.org/officeDocument/2006/relationships/hyperlink" Target="http://www.cegaipslp.org.mx/HV2026.nsf/nombre_de_la_vista/B5B57D8FC9657C4406258DEF00606D1F/$File/IA26-0187T.pdf" TargetMode="External"/><Relationship Id="rId59" Type="http://schemas.openxmlformats.org/officeDocument/2006/relationships/hyperlink" Target="http://www.cegaipslp.org.mx/HV2026.nsf/nombre_de_la_vista/E8806C0BEB75BE6106258DEF0061C9FC/$File/IA26-0204T.pdf" TargetMode="External"/><Relationship Id="rId67" Type="http://schemas.openxmlformats.org/officeDocument/2006/relationships/hyperlink" Target="http://www.cegaipslp.org.mx/HV2026.nsf/nombre_de_la_vista/36DFA360FDDAF95806258DEF0062064C/$File/IA26-0215T.pdf" TargetMode="External"/><Relationship Id="rId20" Type="http://schemas.openxmlformats.org/officeDocument/2006/relationships/hyperlink" Target="http://www.cegaipslp.org.mx/HV2026.nsf/nombre_de_la_vista/59AAB6ED4738B21506258DEF005EC3EB/$File/IA26-0158T.pdf" TargetMode="External"/><Relationship Id="rId41" Type="http://schemas.openxmlformats.org/officeDocument/2006/relationships/hyperlink" Target="http://www.cegaipslp.org.mx/HV2026.nsf/nombre_de_la_vista/2179A789915EDDA706258DEF00604641/$File/IA26-0182T.pdf" TargetMode="External"/><Relationship Id="rId54" Type="http://schemas.openxmlformats.org/officeDocument/2006/relationships/hyperlink" Target="http://www.cegaipslp.org.mx/HV2026.nsf/nombre_de_la_vista/5CAF94CD5F84DE4406258DEF0061AABB/$File/IA26-0196T.pdf" TargetMode="External"/><Relationship Id="rId62" Type="http://schemas.openxmlformats.org/officeDocument/2006/relationships/hyperlink" Target="http://www.cegaipslp.org.mx/HV2026.nsf/nombre_de_la_vista/B3EC54967519241A06258DEF0061DCC9/$File/IA26-0210T.pdf" TargetMode="External"/><Relationship Id="rId70" Type="http://schemas.openxmlformats.org/officeDocument/2006/relationships/hyperlink" Target="http://www.cegaipslp.org.mx/HV2026.nsf/nombre_de_la_vista/763E6A63136998C606258DEF00621904/$File/IA26-0218T.pdf" TargetMode="External"/><Relationship Id="rId75" Type="http://schemas.openxmlformats.org/officeDocument/2006/relationships/hyperlink" Target="http://www.cegaipslp.org.mx/HV2026.nsf/nombre_de_la_vista/80DC04BCB38805CB06258DEF00623DFE/$File/IA26-0223T.pdf" TargetMode="External"/><Relationship Id="rId83" Type="http://schemas.openxmlformats.org/officeDocument/2006/relationships/hyperlink" Target="http://www.cegaipslp.org.mx/HV2026.nsf/nombre_de_la_vista/9649AAF618CA654406258DEF00626C72/$File/IA26-0235T.pdf" TargetMode="External"/><Relationship Id="rId88" Type="http://schemas.openxmlformats.org/officeDocument/2006/relationships/hyperlink" Target="http://www.cegaipslp.org.mx/HV2026.nsf/nombre_de_la_vista/D66AF98C0190C44906258DEF00628A76/$File/IA26-0248T.pdf" TargetMode="External"/><Relationship Id="rId91" Type="http://schemas.openxmlformats.org/officeDocument/2006/relationships/hyperlink" Target="http://www.cegaipslp.org.mx/HV2026.nsf/nombre_de_la_vista/313B28D37C570A5A06258DEF00629C10/$File/IA26-0252T.pdf" TargetMode="External"/><Relationship Id="rId9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939A26CE55B04DA06258DEF005D34AE/$File/IA26-0130T.pdf" TargetMode="External"/><Relationship Id="rId6" Type="http://schemas.openxmlformats.org/officeDocument/2006/relationships/hyperlink" Target="http://www.cegaipslp.org.mx/HV2026.nsf/nombre_de_la_vista/6EC252F0796992EC06258DEF005E35EA/$File/IA26-0142T.pdf" TargetMode="External"/><Relationship Id="rId15" Type="http://schemas.openxmlformats.org/officeDocument/2006/relationships/hyperlink" Target="http://www.cegaipslp.org.mx/HV2026.nsf/nombre_de_la_vista/F3EE15D14D54AB1A06258DEF005EA4D2/$File/IA26-0153T.pdf" TargetMode="External"/><Relationship Id="rId23" Type="http://schemas.openxmlformats.org/officeDocument/2006/relationships/hyperlink" Target="http://www.cegaipslp.org.mx/HV2026.nsf/nombre_de_la_vista/C6C84346EA4FED1006258DEF005FC2BD/$File/IA26-0161T.pdf" TargetMode="External"/><Relationship Id="rId28" Type="http://schemas.openxmlformats.org/officeDocument/2006/relationships/hyperlink" Target="http://www.cegaipslp.org.mx/HV2026.nsf/nombre_de_la_vista/A591A097002EFA6F06258DEF005FE0E3/$File/IA26-0166T.pdf" TargetMode="External"/><Relationship Id="rId36" Type="http://schemas.openxmlformats.org/officeDocument/2006/relationships/hyperlink" Target="http://www.cegaipslp.org.mx/HV2026.nsf/nombre_de_la_vista/6EEC92BC83BACED106258DEF006020A6/$File/IA26-0177T.pdf" TargetMode="External"/><Relationship Id="rId49" Type="http://schemas.openxmlformats.org/officeDocument/2006/relationships/hyperlink" Target="http://www.cegaipslp.org.mx/HV2026.nsf/nombre_de_la_vista/5A6057C0DCB6644B06258DEF00608824/$File/IA26-0191T.pdf" TargetMode="External"/><Relationship Id="rId57" Type="http://schemas.openxmlformats.org/officeDocument/2006/relationships/hyperlink" Target="http://www.cegaipslp.org.mx/HV2026.nsf/nombre_de_la_vista/D645FD7F24C72E6906258DEF0061BE3D/$File/IA26-0201T.pdf" TargetMode="External"/><Relationship Id="rId10" Type="http://schemas.openxmlformats.org/officeDocument/2006/relationships/hyperlink" Target="http://www.cegaipslp.org.mx/HV2026.nsf/nombre_de_la_vista/D2A6CB3C1935266D06258DEF005E4EFA/$File/IA26-0147T.pdf" TargetMode="External"/><Relationship Id="rId31" Type="http://schemas.openxmlformats.org/officeDocument/2006/relationships/hyperlink" Target="http://www.cegaipslp.org.mx/HV2026.nsf/nombre_de_la_vista/419F7514EB229F9E06258DEF005FFA95/$File/IA26-0170T.pdf" TargetMode="External"/><Relationship Id="rId44" Type="http://schemas.openxmlformats.org/officeDocument/2006/relationships/hyperlink" Target="http://www.cegaipslp.org.mx/HV2026.nsf/nombre_de_la_vista/68E15650722970D106258DEF00606030/$File/IA26-0185T.pdf" TargetMode="External"/><Relationship Id="rId52" Type="http://schemas.openxmlformats.org/officeDocument/2006/relationships/hyperlink" Target="http://www.cegaipslp.org.mx/HV2026.nsf/nombre_de_la_vista/E0347EE791D0AD9206258DEF00619E01/$File/IA26-0194T.pdf" TargetMode="External"/><Relationship Id="rId60" Type="http://schemas.openxmlformats.org/officeDocument/2006/relationships/hyperlink" Target="http://www.cegaipslp.org.mx/HV2026.nsf/nombre_de_la_vista/0BE360CAF05AF4E706258DEF0061D004/$File/IA26-0205T.pdf" TargetMode="External"/><Relationship Id="rId65" Type="http://schemas.openxmlformats.org/officeDocument/2006/relationships/hyperlink" Target="http://www.cegaipslp.org.mx/HV2026.nsf/nombre_de_la_vista/C30CE86F6B82300006258DEF0061FB7C/$File/IA26-0213T.pdf" TargetMode="External"/><Relationship Id="rId73" Type="http://schemas.openxmlformats.org/officeDocument/2006/relationships/hyperlink" Target="http://www.cegaipslp.org.mx/HV2026.nsf/nombre_de_la_vista/FC02455A43C6156B06258DEF006231B1/$File/IA26-0221T.pdf" TargetMode="External"/><Relationship Id="rId78" Type="http://schemas.openxmlformats.org/officeDocument/2006/relationships/hyperlink" Target="http://www.cegaipslp.org.mx/HV2026.nsf/nombre_de_la_vista/1F5F47AFEC9EAD9A06258DEF00624F76/$File/IA26-0226T.pdf" TargetMode="External"/><Relationship Id="rId81" Type="http://schemas.openxmlformats.org/officeDocument/2006/relationships/hyperlink" Target="http://www.cegaipslp.org.mx/HV2026.nsf/nombre_de_la_vista/5B61D2ECECC8BC8E06258DEF00626116/$File/IA26-0232T.pdf" TargetMode="External"/><Relationship Id="rId86" Type="http://schemas.openxmlformats.org/officeDocument/2006/relationships/hyperlink" Target="http://www.cegaipslp.org.mx/HV2026.nsf/nombre_de_la_vista/EB9B4A2372290F1506258DEF00627D71/$File/IA26-0239T.pdf" TargetMode="External"/><Relationship Id="rId94" Type="http://schemas.openxmlformats.org/officeDocument/2006/relationships/hyperlink" Target="http://www.cegaipslp.org.mx/HV2026.nsf/nombre_de_la_vista/A2541F09060436E006258DEF006C7B76/$File/MANUAL+DE+POLITICAS+VIATICOS+2021.pdf" TargetMode="External"/><Relationship Id="rId4" Type="http://schemas.openxmlformats.org/officeDocument/2006/relationships/hyperlink" Target="http://www.cegaipslp.org.mx/HV2026.nsf/nombre_de_la_vista/E83DD3D29E677B5706258DEF005D55CF/$File/IA26-0140T.pdf" TargetMode="External"/><Relationship Id="rId9" Type="http://schemas.openxmlformats.org/officeDocument/2006/relationships/hyperlink" Target="http://www.cegaipslp.org.mx/HV2026.nsf/nombre_de_la_vista/D5906980F4A5A80706258DEF005E4992/$File/IA26-0146T.pdf" TargetMode="External"/><Relationship Id="rId13" Type="http://schemas.openxmlformats.org/officeDocument/2006/relationships/hyperlink" Target="http://www.cegaipslp.org.mx/HV2026.nsf/nombre_de_la_vista/3D82F47B04B5C3FE06258DEF005E623F/$File/IA26-0150T.pdf" TargetMode="External"/><Relationship Id="rId18" Type="http://schemas.openxmlformats.org/officeDocument/2006/relationships/hyperlink" Target="http://www.cegaipslp.org.mx/HV2026.nsf/nombre_de_la_vista/E935703632B30A8206258DEF005EB7C5/$File/IA26-0156T.pdf" TargetMode="External"/><Relationship Id="rId39" Type="http://schemas.openxmlformats.org/officeDocument/2006/relationships/hyperlink" Target="http://www.cegaipslp.org.mx/HV2026.nsf/nombre_de_la_vista/C2F0BA9DAB87A6F606258DEF006039E0/$File/IA26-0180T.pdf" TargetMode="External"/><Relationship Id="rId34" Type="http://schemas.openxmlformats.org/officeDocument/2006/relationships/hyperlink" Target="http://www.cegaipslp.org.mx/HV2026.nsf/nombre_de_la_vista/6AAE0CE5AF622D0106258DEF006011D9/$File/IA26-0174T.pdf" TargetMode="External"/><Relationship Id="rId50" Type="http://schemas.openxmlformats.org/officeDocument/2006/relationships/hyperlink" Target="http://www.cegaipslp.org.mx/HV2026.nsf/nombre_de_la_vista/E7728DAB1013AF6706258DEF00619195/$File/IA26-0192T.pdf" TargetMode="External"/><Relationship Id="rId55" Type="http://schemas.openxmlformats.org/officeDocument/2006/relationships/hyperlink" Target="http://www.cegaipslp.org.mx/HV2026.nsf/nombre_de_la_vista/AE276BA511ECFCB106258DEF0061B19F/$File/IA26-0197T.pdf" TargetMode="External"/><Relationship Id="rId76" Type="http://schemas.openxmlformats.org/officeDocument/2006/relationships/hyperlink" Target="http://www.cegaipslp.org.mx/HV2026.nsf/nombre_de_la_vista/70396B04318EC47E06258DEF00624302/$File/IA26-0224T.pdf" TargetMode="External"/><Relationship Id="rId7" Type="http://schemas.openxmlformats.org/officeDocument/2006/relationships/hyperlink" Target="http://www.cegaipslp.org.mx/HV2026.nsf/nombre_de_la_vista/E61364A6BFA9B75106258DEF005E3CF7/$File/IA26-0144T.pdf" TargetMode="External"/><Relationship Id="rId71" Type="http://schemas.openxmlformats.org/officeDocument/2006/relationships/hyperlink" Target="http://www.cegaipslp.org.mx/HV2026.nsf/nombre_de_la_vista/D8D6E2377B08ACEF06258DEF00621EBC/$File/IA26-0219T.pdf" TargetMode="External"/><Relationship Id="rId92" Type="http://schemas.openxmlformats.org/officeDocument/2006/relationships/hyperlink" Target="http://www.cegaipslp.org.mx/HV2026.nsf/nombre_de_la_vista/36D16B8CE476C5ED06258DEF0062A13B/$File/IA26-0253T.pdf" TargetMode="External"/><Relationship Id="rId2" Type="http://schemas.openxmlformats.org/officeDocument/2006/relationships/hyperlink" Target="http://www.cegaipslp.org.mx/HV2026.nsf/nombre_de_la_vista/DBFDB7BF5364530A06258DEF005D4931/$File/IA26-0131T.pdf" TargetMode="External"/><Relationship Id="rId29" Type="http://schemas.openxmlformats.org/officeDocument/2006/relationships/hyperlink" Target="http://www.cegaipslp.org.mx/HV2026.nsf/nombre_de_la_vista/69097587D0CC3E7C06258DEF005FE6C3/$File/IA26-0167T.pdf" TargetMode="External"/><Relationship Id="rId24" Type="http://schemas.openxmlformats.org/officeDocument/2006/relationships/hyperlink" Target="http://www.cegaipslp.org.mx/HV2026.nsf/nombre_de_la_vista/2E9533FA936B255006258DEF005FC977/$File/IA26-0162T.pdf" TargetMode="External"/><Relationship Id="rId40" Type="http://schemas.openxmlformats.org/officeDocument/2006/relationships/hyperlink" Target="http://www.cegaipslp.org.mx/HV2026.nsf/nombre_de_la_vista/ACEAD43367A928A906258DEF00603FFD/$File/IA26-0181T.pdf" TargetMode="External"/><Relationship Id="rId45" Type="http://schemas.openxmlformats.org/officeDocument/2006/relationships/hyperlink" Target="http://www.cegaipslp.org.mx/HV2026.nsf/nombre_de_la_vista/B53022E482B4FDED06258DEF006066EB/$File/IA26-0186T.pdf" TargetMode="External"/><Relationship Id="rId66" Type="http://schemas.openxmlformats.org/officeDocument/2006/relationships/hyperlink" Target="http://www.cegaipslp.org.mx/HV2026.nsf/nombre_de_la_vista/3043D3CC061DE0A206258DEF006200A8/$File/IA26-0214T.pdf" TargetMode="External"/><Relationship Id="rId87" Type="http://schemas.openxmlformats.org/officeDocument/2006/relationships/hyperlink" Target="http://www.cegaipslp.org.mx/HV2026.nsf/nombre_de_la_vista/1DE77F7103047B5906258DEF00628328/$File/IA26-0247T.pdf" TargetMode="External"/><Relationship Id="rId61" Type="http://schemas.openxmlformats.org/officeDocument/2006/relationships/hyperlink" Target="http://www.cegaipslp.org.mx/HV2026.nsf/nombre_de_la_vista/CFE8387DE92F49D206258DEF0061D6AB/$File/IA26-0209T.pdf" TargetMode="External"/><Relationship Id="rId82" Type="http://schemas.openxmlformats.org/officeDocument/2006/relationships/hyperlink" Target="http://www.cegaipslp.org.mx/HV2026.nsf/nombre_de_la_vista/21B27477692061E006258DEF00626709/$File/IA26-0233T.pdf" TargetMode="External"/><Relationship Id="rId19" Type="http://schemas.openxmlformats.org/officeDocument/2006/relationships/hyperlink" Target="http://www.cegaipslp.org.mx/HV2026.nsf/nombre_de_la_vista/850F060A0983FBBF06258DEF005EBE5A/$File/IA26-0157T.pdf" TargetMode="External"/><Relationship Id="rId14" Type="http://schemas.openxmlformats.org/officeDocument/2006/relationships/hyperlink" Target="http://www.cegaipslp.org.mx/HV2026.nsf/nombre_de_la_vista/B9F156EBEC5029DA06258DEF005E699A/$File/IA26-0152T.pdf" TargetMode="External"/><Relationship Id="rId30" Type="http://schemas.openxmlformats.org/officeDocument/2006/relationships/hyperlink" Target="http://www.cegaipslp.org.mx/HV2026.nsf/nombre_de_la_vista/FAA32037648240E706258DEF005FF413/$File/IA26-0169T.pdf" TargetMode="External"/><Relationship Id="rId35" Type="http://schemas.openxmlformats.org/officeDocument/2006/relationships/hyperlink" Target="http://www.cegaipslp.org.mx/HV2026.nsf/nombre_de_la_vista/C5E4A40CE0772D9406258DEF006018D2/$File/IA26-0176T.pdf" TargetMode="External"/><Relationship Id="rId56" Type="http://schemas.openxmlformats.org/officeDocument/2006/relationships/hyperlink" Target="http://www.cegaipslp.org.mx/HV2026.nsf/nombre_de_la_vista/9E656C3B0C85EA1906258DEF0061B7BD/$File/IA26-0200T.pdf" TargetMode="External"/><Relationship Id="rId77" Type="http://schemas.openxmlformats.org/officeDocument/2006/relationships/hyperlink" Target="http://www.cegaipslp.org.mx/HV2026.nsf/nombre_de_la_vista/8FB2844D45E8A25806258DEF006248B9/$File/IA26-0225T.pdf" TargetMode="External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D2A72BFCFF71CD5B06258DEF00636D63/$File/F26-0164T.pdf" TargetMode="External"/><Relationship Id="rId21" Type="http://schemas.openxmlformats.org/officeDocument/2006/relationships/hyperlink" Target="http://www.cegaipslp.org.mx/HV2026.nsf/nombre_de_la_vista/6DE8CE80F1E98C0206258DEF00634D2F/$File/F26-0159T.pdf" TargetMode="External"/><Relationship Id="rId42" Type="http://schemas.openxmlformats.org/officeDocument/2006/relationships/hyperlink" Target="http://www.cegaipslp.org.mx/HV2026.nsf/nombre_de_la_vista/B0B85A122CDB17D506258DEF0064500F/$File/F26-0183T.pdf" TargetMode="External"/><Relationship Id="rId47" Type="http://schemas.openxmlformats.org/officeDocument/2006/relationships/hyperlink" Target="http://www.cegaipslp.org.mx/HV2026.nsf/nombre_de_la_vista/9FEEC925D67FA7A306258DEF006AB18E/$File/F26-0189T.pdf" TargetMode="External"/><Relationship Id="rId63" Type="http://schemas.openxmlformats.org/officeDocument/2006/relationships/hyperlink" Target="http://www.cegaipslp.org.mx/HV2026.nsf/nombre_de_la_vista/D4697E4879FE4B0D06258DEF006B398F/$File/F26-0211T.pdf" TargetMode="External"/><Relationship Id="rId68" Type="http://schemas.openxmlformats.org/officeDocument/2006/relationships/hyperlink" Target="http://www.cegaipslp.org.mx/HV2026.nsf/nombre_de_la_vista/039D9212A4AA268606258DEF006B5D5C/$File/F26-0216T.pdf" TargetMode="External"/><Relationship Id="rId84" Type="http://schemas.openxmlformats.org/officeDocument/2006/relationships/hyperlink" Target="http://www.cegaipslp.org.mx/HV2026.nsf/nombre_de_la_vista/C56C538182FCC2AE06258DEF006BF48F/$File/F26-0236T.pdf" TargetMode="External"/><Relationship Id="rId89" Type="http://schemas.openxmlformats.org/officeDocument/2006/relationships/hyperlink" Target="http://www.cegaipslp.org.mx/HV2026.nsf/nombre_de_la_vista/2F2393A0F3B1478206258DEF006C58D4/$File/F26-0249T.pdf" TargetMode="External"/><Relationship Id="rId16" Type="http://schemas.openxmlformats.org/officeDocument/2006/relationships/hyperlink" Target="http://www.cegaipslp.org.mx/HV2026.nsf/nombre_de_la_vista/E1F32D11B4F2308B06258DEF006329EE/$File/F26-0154T.pdf" TargetMode="External"/><Relationship Id="rId11" Type="http://schemas.openxmlformats.org/officeDocument/2006/relationships/hyperlink" Target="http://www.cegaipslp.org.mx/HV2026.nsf/nombre_de_la_vista/1EED29803AEF7E2006258DEF00630301/$File/F26-0148T.pdf" TargetMode="External"/><Relationship Id="rId32" Type="http://schemas.openxmlformats.org/officeDocument/2006/relationships/hyperlink" Target="http://www.cegaipslp.org.mx/HV2026.nsf/nombre_de_la_vista/E98E1FDC842549CF06258DEF0063A654/$File/F26-0172T.pdf" TargetMode="External"/><Relationship Id="rId37" Type="http://schemas.openxmlformats.org/officeDocument/2006/relationships/hyperlink" Target="http://www.cegaipslp.org.mx/HV2026.nsf/nombre_de_la_vista/5F721AF765EF80CE06258DEF006425FE/$File/F26-0178T.pdf" TargetMode="External"/><Relationship Id="rId53" Type="http://schemas.openxmlformats.org/officeDocument/2006/relationships/hyperlink" Target="http://www.cegaipslp.org.mx/HV2026.nsf/nombre_de_la_vista/8E8883DDD1487F8806258DEF006AE478/$File/F26-0195T.pdf" TargetMode="External"/><Relationship Id="rId58" Type="http://schemas.openxmlformats.org/officeDocument/2006/relationships/hyperlink" Target="http://www.cegaipslp.org.mx/HV2026.nsf/nombre_de_la_vista/B48208950BE05B0406258DEF006B1777/$File/F26-0202T.pdf" TargetMode="External"/><Relationship Id="rId74" Type="http://schemas.openxmlformats.org/officeDocument/2006/relationships/hyperlink" Target="http://www.cegaipslp.org.mx/HV2026.nsf/nombre_de_la_vista/2ED760DCF7FAFC8706258DEF006B889D/$File/F26-0222T.pdf" TargetMode="External"/><Relationship Id="rId79" Type="http://schemas.openxmlformats.org/officeDocument/2006/relationships/hyperlink" Target="http://www.cegaipslp.org.mx/HV2026.nsf/nombre_de_la_vista/EC46FAE33F798F4706258DEF006BAA10/$File/F26-0227T.pdf" TargetMode="External"/><Relationship Id="rId5" Type="http://schemas.openxmlformats.org/officeDocument/2006/relationships/hyperlink" Target="http://www.cegaipslp.org.mx/HV2026.nsf/nombre_de_la_vista/9B101D5FB7765FC506258DEF0062CE23/$File/F26-0141T.pdf" TargetMode="External"/><Relationship Id="rId90" Type="http://schemas.openxmlformats.org/officeDocument/2006/relationships/hyperlink" Target="http://www.cegaipslp.org.mx/HV2026.nsf/nombre_de_la_vista/B1B7733F02729ED206258DEF006C5ECB/$File/F26-0251T.pdf" TargetMode="External"/><Relationship Id="rId22" Type="http://schemas.openxmlformats.org/officeDocument/2006/relationships/hyperlink" Target="http://www.cegaipslp.org.mx/HV2026.nsf/nombre_de_la_vista/0E66EC76D31BA83E06258DEF006353D2/$File/F26-0160T.pdf" TargetMode="External"/><Relationship Id="rId27" Type="http://schemas.openxmlformats.org/officeDocument/2006/relationships/hyperlink" Target="http://www.cegaipslp.org.mx/HV2026.nsf/nombre_de_la_vista/F235B84AD8E18A1806258DEF00637390/$File/F26-0165T.pdf" TargetMode="External"/><Relationship Id="rId43" Type="http://schemas.openxmlformats.org/officeDocument/2006/relationships/hyperlink" Target="http://www.cegaipslp.org.mx/HV2026.nsf/nombre_de_la_vista/1F896370025C182F06258DEF0064568F/$File/F26-0184T.pdf" TargetMode="External"/><Relationship Id="rId48" Type="http://schemas.openxmlformats.org/officeDocument/2006/relationships/hyperlink" Target="http://www.cegaipslp.org.mx/HV2026.nsf/nombre_de_la_vista/FE0A1C192145B8A206258DEF006AB888/$File/F26-0190T.pdf" TargetMode="External"/><Relationship Id="rId64" Type="http://schemas.openxmlformats.org/officeDocument/2006/relationships/hyperlink" Target="http://www.cegaipslp.org.mx/HV2026.nsf/nombre_de_la_vista/6CBEBBAE2A0B494906258DEF006B405E/$File/F26-0212T.pdf" TargetMode="External"/><Relationship Id="rId69" Type="http://schemas.openxmlformats.org/officeDocument/2006/relationships/hyperlink" Target="http://www.cegaipslp.org.mx/HV2026.nsf/nombre_de_la_vista/33191A7EE1CD769106258DEF006B63A0/$File/F26-0217T.pdf" TargetMode="External"/><Relationship Id="rId8" Type="http://schemas.openxmlformats.org/officeDocument/2006/relationships/hyperlink" Target="http://www.cegaipslp.org.mx/HV2026.nsf/nombre_de_la_vista/6C1B7CD6DE10412906258DEF0062E18D/$File/F26-0145T.pdf" TargetMode="External"/><Relationship Id="rId51" Type="http://schemas.openxmlformats.org/officeDocument/2006/relationships/hyperlink" Target="http://www.cegaipslp.org.mx/HV2026.nsf/nombre_de_la_vista/11523607E24E772E06258DEF006AD7C8/$File/F26-0193T.pdf" TargetMode="External"/><Relationship Id="rId72" Type="http://schemas.openxmlformats.org/officeDocument/2006/relationships/hyperlink" Target="http://www.cegaipslp.org.mx/HV2026.nsf/nombre_de_la_vista/C97AA09DF24FBE5A06258DEF006B7A93/$File/F26-0220T.pdf" TargetMode="External"/><Relationship Id="rId80" Type="http://schemas.openxmlformats.org/officeDocument/2006/relationships/hyperlink" Target="http://www.cegaipslp.org.mx/HV2026.nsf/nombre_de_la_vista/843D1575B5093C3B06258DEF006BB053/$File/F26-0228T.pdf" TargetMode="External"/><Relationship Id="rId85" Type="http://schemas.openxmlformats.org/officeDocument/2006/relationships/hyperlink" Target="http://www.cegaipslp.org.mx/HV2026.nsf/nombre_de_la_vista/09B7CEFD29FDC00506258DEF006C12DF/$File/F26-0238T.pdf" TargetMode="External"/><Relationship Id="rId93" Type="http://schemas.openxmlformats.org/officeDocument/2006/relationships/hyperlink" Target="http://www.cegaipslp.org.mx/HV2026.nsf/nombre_de_la_vista/CE15C7FF98856BAE06258DEF006C7146/$File/F26-0254T.pdf" TargetMode="External"/><Relationship Id="rId3" Type="http://schemas.openxmlformats.org/officeDocument/2006/relationships/hyperlink" Target="http://www.cegaipslp.org.mx/HV2026.nsf/nombre_de_la_vista/D019A576B705E25306258DEF0062C1AA/$File/F26-0139T.pdf" TargetMode="External"/><Relationship Id="rId12" Type="http://schemas.openxmlformats.org/officeDocument/2006/relationships/hyperlink" Target="http://www.cegaipslp.org.mx/HV2026.nsf/nombre_de_la_vista/8E8566754A1A5D9306258DEF00630D03/$File/F26-0149T.pdf" TargetMode="External"/><Relationship Id="rId17" Type="http://schemas.openxmlformats.org/officeDocument/2006/relationships/hyperlink" Target="http://www.cegaipslp.org.mx/HV2026.nsf/nombre_de_la_vista/D5A36F3F820C302106258DEF006330E8/$File/F26-0155T.pdf" TargetMode="External"/><Relationship Id="rId25" Type="http://schemas.openxmlformats.org/officeDocument/2006/relationships/hyperlink" Target="http://www.cegaipslp.org.mx/HV2026.nsf/nombre_de_la_vista/CB45BE41D6264B6306258DEF006366B6/$File/F26-0163T.pdf" TargetMode="External"/><Relationship Id="rId33" Type="http://schemas.openxmlformats.org/officeDocument/2006/relationships/hyperlink" Target="http://www.cegaipslp.org.mx/HV2026.nsf/nombre_de_la_vista/7E1FE9A42E79806A06258DEF0064084F/$File/F26-0173T.pdf" TargetMode="External"/><Relationship Id="rId38" Type="http://schemas.openxmlformats.org/officeDocument/2006/relationships/hyperlink" Target="http://www.cegaipslp.org.mx/HV2026.nsf/nombre_de_la_vista/602F514A88237F1D06258DEF00642CCF/$File/F26-0179T.pdf" TargetMode="External"/><Relationship Id="rId46" Type="http://schemas.openxmlformats.org/officeDocument/2006/relationships/hyperlink" Target="http://www.cegaipslp.org.mx/HV2026.nsf/nombre_de_la_vista/A3DDCEB29DA7911F06258DEF006AA9CE/$File/F26-0187T.pdf" TargetMode="External"/><Relationship Id="rId59" Type="http://schemas.openxmlformats.org/officeDocument/2006/relationships/hyperlink" Target="http://www.cegaipslp.org.mx/HV2026.nsf/nombre_de_la_vista/DFD7B8DAABD4253506258DEF006B1E87/$File/F26-0204T.pdf" TargetMode="External"/><Relationship Id="rId67" Type="http://schemas.openxmlformats.org/officeDocument/2006/relationships/hyperlink" Target="http://www.cegaipslp.org.mx/HV2026.nsf/nombre_de_la_vista/535F249B01B6880006258DEF006B56F1/$File/F26-0215T.pdf" TargetMode="External"/><Relationship Id="rId20" Type="http://schemas.openxmlformats.org/officeDocument/2006/relationships/hyperlink" Target="http://www.cegaipslp.org.mx/HV2026.nsf/nombre_de_la_vista/853C5077B3853BA706258DEF006346C0/$File/F26-0158T.pdf" TargetMode="External"/><Relationship Id="rId41" Type="http://schemas.openxmlformats.org/officeDocument/2006/relationships/hyperlink" Target="http://www.cegaipslp.org.mx/HV2026.nsf/nombre_de_la_vista/84BFA4C6FA1A273906258DEF006447EC/$File/F26-0182T.pdf" TargetMode="External"/><Relationship Id="rId54" Type="http://schemas.openxmlformats.org/officeDocument/2006/relationships/hyperlink" Target="http://www.cegaipslp.org.mx/HV2026.nsf/nombre_de_la_vista/362C2CB8126DA2F606258DEF006AEC4B/$File/F26-0196T.pdf" TargetMode="External"/><Relationship Id="rId62" Type="http://schemas.openxmlformats.org/officeDocument/2006/relationships/hyperlink" Target="http://www.cegaipslp.org.mx/HV2026.nsf/nombre_de_la_vista/E06593F0B698407506258DEF006B3294/$File/F26-0210T.pdf" TargetMode="External"/><Relationship Id="rId70" Type="http://schemas.openxmlformats.org/officeDocument/2006/relationships/hyperlink" Target="http://www.cegaipslp.org.mx/HV2026.nsf/nombre_de_la_vista/B3B60F2DC2C15ABC06258DEF006B69AA/$File/F26-0218T.pdf" TargetMode="External"/><Relationship Id="rId75" Type="http://schemas.openxmlformats.org/officeDocument/2006/relationships/hyperlink" Target="http://www.cegaipslp.org.mx/HV2026.nsf/nombre_de_la_vista/59E937391831427C06258DEF006B90D6/$File/F26-0223T.pdf" TargetMode="External"/><Relationship Id="rId83" Type="http://schemas.openxmlformats.org/officeDocument/2006/relationships/hyperlink" Target="http://www.cegaipslp.org.mx/HV2026.nsf/nombre_de_la_vista/A85153000C77C43506258DEF006BEEED/$File/F26-0235T.pdf" TargetMode="External"/><Relationship Id="rId88" Type="http://schemas.openxmlformats.org/officeDocument/2006/relationships/hyperlink" Target="http://www.cegaipslp.org.mx/HV2026.nsf/nombre_de_la_vista/D2730EE843A94C9C06258DEF006C51DA/$File/F26-0248T.pdf" TargetMode="External"/><Relationship Id="rId91" Type="http://schemas.openxmlformats.org/officeDocument/2006/relationships/hyperlink" Target="http://www.cegaipslp.org.mx/HV2026.nsf/nombre_de_la_vista/84753EC0814A834906258DEF006C6520/$File/F26-0252T.pdf" TargetMode="External"/><Relationship Id="rId1" Type="http://schemas.openxmlformats.org/officeDocument/2006/relationships/hyperlink" Target="http://www.cegaipslp.org.mx/HV2026.nsf/nombre_de_la_vista/7C41CD66D4D8952F06258DEF0062B421/$File/F26-0130T.pdf" TargetMode="External"/><Relationship Id="rId6" Type="http://schemas.openxmlformats.org/officeDocument/2006/relationships/hyperlink" Target="http://www.cegaipslp.org.mx/HV2026.nsf/nombre_de_la_vista/B512801E853DFE0D06258DEF0062D4A0/$File/F26-0142T.pdf" TargetMode="External"/><Relationship Id="rId15" Type="http://schemas.openxmlformats.org/officeDocument/2006/relationships/hyperlink" Target="http://www.cegaipslp.org.mx/HV2026.nsf/nombre_de_la_vista/C557D64E056784FF06258DEF00632202/$File/F26-0153T.pdf" TargetMode="External"/><Relationship Id="rId23" Type="http://schemas.openxmlformats.org/officeDocument/2006/relationships/hyperlink" Target="http://www.cegaipslp.org.mx/HV2026.nsf/nombre_de_la_vista/D210BD5634CCA63A06258DEF00635A31/$File/F26-0161T.pdf" TargetMode="External"/><Relationship Id="rId28" Type="http://schemas.openxmlformats.org/officeDocument/2006/relationships/hyperlink" Target="http://www.cegaipslp.org.mx/HV2026.nsf/nombre_de_la_vista/120F5893CD17409706258DEF00637A3B/$File/F26-0166T.pdf" TargetMode="External"/><Relationship Id="rId36" Type="http://schemas.openxmlformats.org/officeDocument/2006/relationships/hyperlink" Target="http://www.cegaipslp.org.mx/HV2026.nsf/nombre_de_la_vista/BE98845D673249FA06258DEF00641F30/$File/F26-0177T.pdf" TargetMode="External"/><Relationship Id="rId49" Type="http://schemas.openxmlformats.org/officeDocument/2006/relationships/hyperlink" Target="http://www.cegaipslp.org.mx/HV2026.nsf/nombre_de_la_vista/9AE05D1C295F7F7F06258DEF006ABFBD/$File/F26-0191T.pdf" TargetMode="External"/><Relationship Id="rId57" Type="http://schemas.openxmlformats.org/officeDocument/2006/relationships/hyperlink" Target="http://www.cegaipslp.org.mx/HV2026.nsf/nombre_de_la_vista/BDE33CEA733E87E806258DEF006B0FDE/$File/F26-0201T.pdf" TargetMode="External"/><Relationship Id="rId10" Type="http://schemas.openxmlformats.org/officeDocument/2006/relationships/hyperlink" Target="http://www.cegaipslp.org.mx/HV2026.nsf/nombre_de_la_vista/15D795FBD4FD7C9C06258DEF0062FC94/$File/F26-0147T.pdf" TargetMode="External"/><Relationship Id="rId31" Type="http://schemas.openxmlformats.org/officeDocument/2006/relationships/hyperlink" Target="http://www.cegaipslp.org.mx/HV2026.nsf/nombre_de_la_vista/BF3FE8F45E7E43AF06258DEF006390CB/$File/F26-0170T.pdf" TargetMode="External"/><Relationship Id="rId44" Type="http://schemas.openxmlformats.org/officeDocument/2006/relationships/hyperlink" Target="http://www.cegaipslp.org.mx/HV2026.nsf/nombre_de_la_vista/870629D021A9879906258DEF00645D9E/$File/F26-0185T.pdf" TargetMode="External"/><Relationship Id="rId52" Type="http://schemas.openxmlformats.org/officeDocument/2006/relationships/hyperlink" Target="http://www.cegaipslp.org.mx/HV2026.nsf/nombre_de_la_vista/78D0109AC671A1CE06258DEF006ADDF7/$File/F26-0194T.pdf" TargetMode="External"/><Relationship Id="rId60" Type="http://schemas.openxmlformats.org/officeDocument/2006/relationships/hyperlink" Target="http://www.cegaipslp.org.mx/HV2026.nsf/nombre_de_la_vista/BEAD56858FA391BD06258DEF006B2555/$File/F26-0205T.pdf" TargetMode="External"/><Relationship Id="rId65" Type="http://schemas.openxmlformats.org/officeDocument/2006/relationships/hyperlink" Target="http://www.cegaipslp.org.mx/HV2026.nsf/nombre_de_la_vista/A9075F2BCBBFE2A806258DEF006B467D/$File/F26-0213T.pdf" TargetMode="External"/><Relationship Id="rId73" Type="http://schemas.openxmlformats.org/officeDocument/2006/relationships/hyperlink" Target="http://www.cegaipslp.org.mx/HV2026.nsf/nombre_de_la_vista/1EA462AEB313974506258DEF006B8115/$File/F26-0221T.pdf" TargetMode="External"/><Relationship Id="rId78" Type="http://schemas.openxmlformats.org/officeDocument/2006/relationships/hyperlink" Target="http://www.cegaipslp.org.mx/HV2026.nsf/nombre_de_la_vista/273EC9573FD7C7A406258DEF006BA362/$File/F26-0226T.pdf" TargetMode="External"/><Relationship Id="rId81" Type="http://schemas.openxmlformats.org/officeDocument/2006/relationships/hyperlink" Target="http://www.cegaipslp.org.mx/HV2026.nsf/nombre_de_la_vista/736B5048868C83EB06258DEF006BB83A/$File/F26-0232T.pdf" TargetMode="External"/><Relationship Id="rId86" Type="http://schemas.openxmlformats.org/officeDocument/2006/relationships/hyperlink" Target="http://www.cegaipslp.org.mx/HV2026.nsf/nombre_de_la_vista/12EB2B3CB49F550C06258DEF006C4412/$File/F26-0239T.pdf" TargetMode="External"/><Relationship Id="rId4" Type="http://schemas.openxmlformats.org/officeDocument/2006/relationships/hyperlink" Target="http://www.cegaipslp.org.mx/HV2026.nsf/nombre_de_la_vista/834794F3329ED3DD06258DEF0062C750/$File/F26-0140T.pdf" TargetMode="External"/><Relationship Id="rId9" Type="http://schemas.openxmlformats.org/officeDocument/2006/relationships/hyperlink" Target="http://www.cegaipslp.org.mx/HV2026.nsf/nombre_de_la_vista/470C05D85998C5A306258DEF0062ED11/$File/F26-0146T.pdf" TargetMode="External"/><Relationship Id="rId13" Type="http://schemas.openxmlformats.org/officeDocument/2006/relationships/hyperlink" Target="http://www.cegaipslp.org.mx/HV2026.nsf/nombre_de_la_vista/2D98FDA456A593B506258DEF006312D0/$File/F26-0150T.pdf" TargetMode="External"/><Relationship Id="rId18" Type="http://schemas.openxmlformats.org/officeDocument/2006/relationships/hyperlink" Target="http://www.cegaipslp.org.mx/HV2026.nsf/nombre_de_la_vista/EF528C6B3E13E12506258DEF006336DC/$File/F26-0156T.pdf" TargetMode="External"/><Relationship Id="rId39" Type="http://schemas.openxmlformats.org/officeDocument/2006/relationships/hyperlink" Target="http://www.cegaipslp.org.mx/HV2026.nsf/nombre_de_la_vista/87FBEDA4A1CADB5506258DEF006433A4/$File/F26-0180T.pdf" TargetMode="External"/><Relationship Id="rId34" Type="http://schemas.openxmlformats.org/officeDocument/2006/relationships/hyperlink" Target="http://www.cegaipslp.org.mx/HV2026.nsf/nombre_de_la_vista/19079CD6E1E1002906258DEF00640E57/$File/F26-0174T.pdf" TargetMode="External"/><Relationship Id="rId50" Type="http://schemas.openxmlformats.org/officeDocument/2006/relationships/hyperlink" Target="http://www.cegaipslp.org.mx/HV2026.nsf/nombre_de_la_vista/DC2A579CB487BFDB06258DEF006AD0D3/$File/F26-0192T.pdf" TargetMode="External"/><Relationship Id="rId55" Type="http://schemas.openxmlformats.org/officeDocument/2006/relationships/hyperlink" Target="http://www.cegaipslp.org.mx/HV2026.nsf/nombre_de_la_vista/64AA25E1D2D6B38C06258DEF006AF308/$File/F26-0197T.pdf" TargetMode="External"/><Relationship Id="rId76" Type="http://schemas.openxmlformats.org/officeDocument/2006/relationships/hyperlink" Target="http://www.cegaipslp.org.mx/HV2026.nsf/nombre_de_la_vista/C5677541A1C44A6606258DEF006B968E/$File/F26-0224T.pdf" TargetMode="External"/><Relationship Id="rId7" Type="http://schemas.openxmlformats.org/officeDocument/2006/relationships/hyperlink" Target="http://www.cegaipslp.org.mx/HV2026.nsf/nombre_de_la_vista/9575F2D49633707506258DEF0062DAE3/$File/F26-0144T.pdf" TargetMode="External"/><Relationship Id="rId71" Type="http://schemas.openxmlformats.org/officeDocument/2006/relationships/hyperlink" Target="http://www.cegaipslp.org.mx/HV2026.nsf/nombre_de_la_vista/E2AB07FE7E41B9E106258DEF006B7426/$File/F26-0219T.pdf" TargetMode="External"/><Relationship Id="rId92" Type="http://schemas.openxmlformats.org/officeDocument/2006/relationships/hyperlink" Target="http://www.cegaipslp.org.mx/HV2026.nsf/nombre_de_la_vista/7C11429595A6023606258DEF006C6BCC/$File/F26-0253T.pdf" TargetMode="External"/><Relationship Id="rId2" Type="http://schemas.openxmlformats.org/officeDocument/2006/relationships/hyperlink" Target="http://www.cegaipslp.org.mx/HV2026.nsf/nombre_de_la_vista/24ED61B3C9E0FEB906258DEF0062BAE4/$File/F26-0131T.pdf" TargetMode="External"/><Relationship Id="rId29" Type="http://schemas.openxmlformats.org/officeDocument/2006/relationships/hyperlink" Target="http://www.cegaipslp.org.mx/HV2026.nsf/nombre_de_la_vista/EC5A4484C854C34C06258DEF00638341/$File/F26-0167T.pdf" TargetMode="External"/><Relationship Id="rId24" Type="http://schemas.openxmlformats.org/officeDocument/2006/relationships/hyperlink" Target="http://www.cegaipslp.org.mx/HV2026.nsf/nombre_de_la_vista/011654F469BF843306258DEF0063604D/$File/F26-0162T.pdf" TargetMode="External"/><Relationship Id="rId40" Type="http://schemas.openxmlformats.org/officeDocument/2006/relationships/hyperlink" Target="http://www.cegaipslp.org.mx/HV2026.nsf/nombre_de_la_vista/23B433F48D4834DE06258DEF0064401F/$File/F26-0181T.pdf" TargetMode="External"/><Relationship Id="rId45" Type="http://schemas.openxmlformats.org/officeDocument/2006/relationships/hyperlink" Target="http://www.cegaipslp.org.mx/HV2026.nsf/nombre_de_la_vista/CABCF8EE15F8553606258DEF006464FA/$File/F26-0186T.pdf" TargetMode="External"/><Relationship Id="rId66" Type="http://schemas.openxmlformats.org/officeDocument/2006/relationships/hyperlink" Target="http://www.cegaipslp.org.mx/HV2026.nsf/nombre_de_la_vista/51BB4069618C067806258DEF006B4CFD/$File/F26-0214T.pdf" TargetMode="External"/><Relationship Id="rId87" Type="http://schemas.openxmlformats.org/officeDocument/2006/relationships/hyperlink" Target="http://www.cegaipslp.org.mx/HV2026.nsf/nombre_de_la_vista/C95A142343E3AF6306258DEF006C4A44/$File/F26-0247T.pdf" TargetMode="External"/><Relationship Id="rId61" Type="http://schemas.openxmlformats.org/officeDocument/2006/relationships/hyperlink" Target="http://www.cegaipslp.org.mx/HV2026.nsf/nombre_de_la_vista/E041F74BC79D02A006258DEF006B2CA0/$File/F26-0209T.pdf" TargetMode="External"/><Relationship Id="rId82" Type="http://schemas.openxmlformats.org/officeDocument/2006/relationships/hyperlink" Target="http://www.cegaipslp.org.mx/HV2026.nsf/nombre_de_la_vista/E97B3198A25AFC7F06258DEF006BBEA9/$File/F26-0233T.pdf" TargetMode="External"/><Relationship Id="rId19" Type="http://schemas.openxmlformats.org/officeDocument/2006/relationships/hyperlink" Target="http://www.cegaipslp.org.mx/HV2026.nsf/nombre_de_la_vista/7715143BC6B2A5B606258DEF00633F7B/$File/F26-0157T.pdf" TargetMode="External"/><Relationship Id="rId14" Type="http://schemas.openxmlformats.org/officeDocument/2006/relationships/hyperlink" Target="http://www.cegaipslp.org.mx/HV2026.nsf/nombre_de_la_vista/D800B000CE9EE9EF06258DEF006318C5/$File/F26-0152T.pdf" TargetMode="External"/><Relationship Id="rId30" Type="http://schemas.openxmlformats.org/officeDocument/2006/relationships/hyperlink" Target="http://www.cegaipslp.org.mx/HV2026.nsf/nombre_de_la_vista/137C840FA5C3472106258DEF00638A1F/$File/F26-0169T.pdf" TargetMode="External"/><Relationship Id="rId35" Type="http://schemas.openxmlformats.org/officeDocument/2006/relationships/hyperlink" Target="http://www.cegaipslp.org.mx/HV2026.nsf/nombre_de_la_vista/DB79FABED3B6612706258DEF0064158C/$File/F26-0176T.pdf" TargetMode="External"/><Relationship Id="rId56" Type="http://schemas.openxmlformats.org/officeDocument/2006/relationships/hyperlink" Target="http://www.cegaipslp.org.mx/HV2026.nsf/nombre_de_la_vista/EAB473F556CF086806258DEF006AFCFD/$File/F26-0200T.pdf" TargetMode="External"/><Relationship Id="rId77" Type="http://schemas.openxmlformats.org/officeDocument/2006/relationships/hyperlink" Target="http://www.cegaipslp.org.mx/HV2026.nsf/nombre_de_la_vista/A8CBF5ACE51B204E06258DEF006B9D1F/$File/F26-0225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0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85.85546875" style="4" bestFit="1" customWidth="1"/>
    <col min="5" max="5" width="21" style="4" bestFit="1" customWidth="1"/>
    <col min="6" max="6" width="56.7109375" style="4" bestFit="1" customWidth="1"/>
    <col min="7" max="7" width="21.28515625" style="4" bestFit="1" customWidth="1"/>
    <col min="8" max="8" width="17.42578125" style="4" bestFit="1" customWidth="1"/>
    <col min="9" max="9" width="19.42578125" style="4" customWidth="1"/>
    <col min="10" max="10" width="13.5703125" style="4" customWidth="1"/>
    <col min="11" max="11" width="15.42578125" style="4" customWidth="1"/>
    <col min="12" max="12" width="58.140625" style="4" bestFit="1" customWidth="1"/>
    <col min="13" max="13" width="21.5703125" style="4" bestFit="1" customWidth="1"/>
    <col min="14" max="14" width="32.85546875" style="4" bestFit="1" customWidth="1"/>
    <col min="15" max="15" width="20.5703125" style="4" bestFit="1" customWidth="1"/>
    <col min="16" max="16" width="53.140625" style="4" bestFit="1" customWidth="1"/>
    <col min="17" max="17" width="39.85546875" style="5" bestFit="1" customWidth="1"/>
    <col min="18" max="18" width="30" style="4" bestFit="1" customWidth="1"/>
    <col min="19" max="19" width="32.28515625" style="4" bestFit="1" customWidth="1"/>
    <col min="20" max="20" width="32.5703125" style="4" bestFit="1" customWidth="1"/>
    <col min="21" max="21" width="30.85546875" style="4" bestFit="1" customWidth="1"/>
    <col min="22" max="22" width="33.140625" style="4" bestFit="1" customWidth="1"/>
    <col min="23" max="23" width="33.28515625" style="4" bestFit="1" customWidth="1"/>
    <col min="24" max="24" width="26.42578125" style="4" bestFit="1" customWidth="1"/>
    <col min="25" max="25" width="33.85546875" style="4" bestFit="1" customWidth="1"/>
    <col min="26" max="26" width="35.28515625" style="4" bestFit="1" customWidth="1"/>
    <col min="27" max="27" width="46" style="4" bestFit="1" customWidth="1"/>
    <col min="28" max="28" width="49" style="4" bestFit="1" customWidth="1"/>
    <col min="29" max="29" width="60" style="5" bestFit="1" customWidth="1"/>
    <col min="30" max="30" width="47.140625" style="6" bestFit="1" customWidth="1"/>
    <col min="31" max="31" width="54.28515625" style="4" bestFit="1" customWidth="1"/>
    <col min="32" max="32" width="46" style="4" bestFit="1" customWidth="1"/>
    <col min="33" max="33" width="84.7109375" style="4" bestFit="1" customWidth="1"/>
    <col min="34" max="34" width="73.140625" style="4" bestFit="1" customWidth="1"/>
    <col min="35" max="35" width="20" style="4" bestFit="1" customWidth="1"/>
    <col min="36" max="36" width="8" style="4" bestFit="1" customWidth="1"/>
    <col min="37" max="16384" width="9.140625" style="4"/>
  </cols>
  <sheetData>
    <row r="1" spans="1:36" hidden="1" x14ac:dyDescent="0.25">
      <c r="A1" s="4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7</v>
      </c>
      <c r="O4" s="4" t="s">
        <v>9</v>
      </c>
      <c r="P4" s="4" t="s">
        <v>11</v>
      </c>
      <c r="Q4" s="5" t="s">
        <v>12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7</v>
      </c>
      <c r="X4" s="4" t="s">
        <v>10</v>
      </c>
      <c r="Y4" s="4" t="s">
        <v>8</v>
      </c>
      <c r="Z4" s="4" t="s">
        <v>8</v>
      </c>
      <c r="AA4" s="4" t="s">
        <v>13</v>
      </c>
      <c r="AB4" s="4" t="s">
        <v>12</v>
      </c>
      <c r="AC4" s="5" t="s">
        <v>12</v>
      </c>
      <c r="AD4" s="6" t="s">
        <v>8</v>
      </c>
      <c r="AE4" s="4" t="s">
        <v>14</v>
      </c>
      <c r="AF4" s="4" t="s">
        <v>13</v>
      </c>
      <c r="AG4" s="4" t="s">
        <v>14</v>
      </c>
      <c r="AH4" s="4" t="s">
        <v>10</v>
      </c>
      <c r="AI4" s="4" t="s">
        <v>15</v>
      </c>
      <c r="AJ4" s="4" t="s">
        <v>16</v>
      </c>
    </row>
    <row r="5" spans="1:36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5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5" t="s">
        <v>45</v>
      </c>
      <c r="AD5" s="6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8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7" t="s">
        <v>80</v>
      </c>
      <c r="AB7" s="7" t="s">
        <v>81</v>
      </c>
      <c r="AC7" s="8" t="s">
        <v>82</v>
      </c>
      <c r="AD7" s="9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</row>
    <row r="8" spans="1:36" x14ac:dyDescent="0.25">
      <c r="A8" s="4">
        <v>2026</v>
      </c>
      <c r="B8" s="10">
        <v>46113</v>
      </c>
      <c r="C8" s="10">
        <v>46142</v>
      </c>
      <c r="D8" s="4" t="s">
        <v>97</v>
      </c>
      <c r="E8" s="4">
        <v>0</v>
      </c>
      <c r="F8" s="4" t="s">
        <v>125</v>
      </c>
      <c r="G8" s="4" t="s">
        <v>125</v>
      </c>
      <c r="H8" s="4" t="s">
        <v>125</v>
      </c>
      <c r="I8" s="4" t="s">
        <v>125</v>
      </c>
      <c r="J8" s="4" t="s">
        <v>125</v>
      </c>
      <c r="K8" s="4" t="s">
        <v>125</v>
      </c>
      <c r="L8" s="4" t="s">
        <v>101</v>
      </c>
      <c r="M8" s="4" t="s">
        <v>103</v>
      </c>
      <c r="N8" s="4" t="s">
        <v>125</v>
      </c>
      <c r="O8" s="11" t="s">
        <v>105</v>
      </c>
      <c r="P8" s="11">
        <v>2</v>
      </c>
      <c r="Q8" s="12">
        <v>2573.1</v>
      </c>
      <c r="R8" s="13" t="s">
        <v>116</v>
      </c>
      <c r="S8" s="11" t="s">
        <v>117</v>
      </c>
      <c r="T8" s="11" t="s">
        <v>117</v>
      </c>
      <c r="U8" s="11" t="s">
        <v>116</v>
      </c>
      <c r="V8" s="11" t="s">
        <v>125</v>
      </c>
      <c r="W8" s="11" t="s">
        <v>125</v>
      </c>
      <c r="X8" s="11" t="s">
        <v>125</v>
      </c>
      <c r="Y8" s="14">
        <v>46083</v>
      </c>
      <c r="Z8" s="14">
        <v>46083</v>
      </c>
      <c r="AA8" s="4">
        <v>1</v>
      </c>
      <c r="AB8" s="4">
        <v>2400</v>
      </c>
      <c r="AC8" s="5">
        <v>2573.1</v>
      </c>
      <c r="AD8" s="6">
        <v>46084</v>
      </c>
      <c r="AE8" s="20" t="s">
        <v>129</v>
      </c>
      <c r="AF8" s="4">
        <v>1</v>
      </c>
      <c r="AG8" s="20" t="s">
        <v>315</v>
      </c>
      <c r="AH8" s="4" t="s">
        <v>122</v>
      </c>
      <c r="AI8" s="10">
        <v>46148</v>
      </c>
      <c r="AJ8" s="4" t="s">
        <v>316</v>
      </c>
    </row>
    <row r="9" spans="1:36" x14ac:dyDescent="0.25">
      <c r="A9" s="18">
        <v>2026</v>
      </c>
      <c r="B9" s="10">
        <v>46113</v>
      </c>
      <c r="C9" s="10">
        <v>46142</v>
      </c>
      <c r="D9" s="18" t="s">
        <v>97</v>
      </c>
      <c r="E9" s="4">
        <v>0</v>
      </c>
      <c r="F9" s="4" t="s">
        <v>125</v>
      </c>
      <c r="G9" s="4" t="s">
        <v>125</v>
      </c>
      <c r="H9" s="4" t="s">
        <v>125</v>
      </c>
      <c r="I9" s="4" t="s">
        <v>125</v>
      </c>
      <c r="J9" s="4" t="s">
        <v>125</v>
      </c>
      <c r="K9" s="4" t="s">
        <v>125</v>
      </c>
      <c r="L9" s="4" t="s">
        <v>101</v>
      </c>
      <c r="M9" s="4" t="s">
        <v>103</v>
      </c>
      <c r="N9" s="4" t="s">
        <v>125</v>
      </c>
      <c r="O9" s="11" t="s">
        <v>105</v>
      </c>
      <c r="P9" s="11">
        <v>2</v>
      </c>
      <c r="Q9" s="12">
        <v>2325</v>
      </c>
      <c r="R9" s="13" t="s">
        <v>116</v>
      </c>
      <c r="S9" s="11" t="s">
        <v>117</v>
      </c>
      <c r="T9" s="11" t="s">
        <v>117</v>
      </c>
      <c r="U9" s="11" t="s">
        <v>116</v>
      </c>
      <c r="V9" s="11" t="s">
        <v>125</v>
      </c>
      <c r="W9" s="11" t="s">
        <v>125</v>
      </c>
      <c r="X9" s="11" t="s">
        <v>125</v>
      </c>
      <c r="Y9" s="14">
        <v>46084</v>
      </c>
      <c r="Z9" s="14">
        <v>46084</v>
      </c>
      <c r="AA9" s="4">
        <v>2</v>
      </c>
      <c r="AB9" s="4">
        <v>2600</v>
      </c>
      <c r="AC9" s="5">
        <v>2325</v>
      </c>
      <c r="AD9" s="6">
        <v>46085</v>
      </c>
      <c r="AE9" s="20" t="s">
        <v>130</v>
      </c>
      <c r="AF9" s="4">
        <v>2</v>
      </c>
      <c r="AG9" s="20" t="s">
        <v>315</v>
      </c>
      <c r="AH9" s="18" t="s">
        <v>122</v>
      </c>
      <c r="AI9" s="10">
        <v>46148</v>
      </c>
      <c r="AJ9" s="19" t="s">
        <v>316</v>
      </c>
    </row>
    <row r="10" spans="1:36" x14ac:dyDescent="0.25">
      <c r="A10" s="18">
        <v>2026</v>
      </c>
      <c r="B10" s="10">
        <v>46113</v>
      </c>
      <c r="C10" s="10">
        <v>46142</v>
      </c>
      <c r="D10" s="18" t="s">
        <v>97</v>
      </c>
      <c r="E10" s="4">
        <v>0</v>
      </c>
      <c r="F10" s="4" t="s">
        <v>125</v>
      </c>
      <c r="G10" s="4" t="s">
        <v>125</v>
      </c>
      <c r="H10" s="4" t="s">
        <v>125</v>
      </c>
      <c r="I10" s="4" t="s">
        <v>125</v>
      </c>
      <c r="J10" s="4" t="s">
        <v>125</v>
      </c>
      <c r="K10" s="4" t="s">
        <v>125</v>
      </c>
      <c r="L10" s="15" t="s">
        <v>101</v>
      </c>
      <c r="M10" s="4" t="s">
        <v>103</v>
      </c>
      <c r="N10" s="4" t="s">
        <v>125</v>
      </c>
      <c r="O10" s="11" t="s">
        <v>105</v>
      </c>
      <c r="P10" s="11">
        <v>1</v>
      </c>
      <c r="Q10" s="12">
        <v>3917.04</v>
      </c>
      <c r="R10" s="13" t="s">
        <v>116</v>
      </c>
      <c r="S10" s="11" t="s">
        <v>117</v>
      </c>
      <c r="T10" s="11" t="s">
        <v>126</v>
      </c>
      <c r="U10" s="11" t="s">
        <v>116</v>
      </c>
      <c r="V10" s="11" t="s">
        <v>125</v>
      </c>
      <c r="W10" s="11" t="s">
        <v>125</v>
      </c>
      <c r="X10" s="11" t="s">
        <v>125</v>
      </c>
      <c r="Y10" s="14">
        <v>46082</v>
      </c>
      <c r="Z10" s="14">
        <v>46083</v>
      </c>
      <c r="AA10" s="4">
        <v>3</v>
      </c>
      <c r="AB10" s="4">
        <v>4300</v>
      </c>
      <c r="AC10" s="5">
        <v>3917.04</v>
      </c>
      <c r="AD10" s="6">
        <v>46084</v>
      </c>
      <c r="AE10" s="20" t="s">
        <v>131</v>
      </c>
      <c r="AF10" s="4">
        <v>3</v>
      </c>
      <c r="AG10" s="20" t="s">
        <v>315</v>
      </c>
      <c r="AH10" s="18" t="s">
        <v>122</v>
      </c>
      <c r="AI10" s="10">
        <v>46148</v>
      </c>
      <c r="AJ10" s="19" t="s">
        <v>316</v>
      </c>
    </row>
    <row r="11" spans="1:36" x14ac:dyDescent="0.25">
      <c r="A11" s="18">
        <v>2026</v>
      </c>
      <c r="B11" s="10">
        <v>46113</v>
      </c>
      <c r="C11" s="10">
        <v>46142</v>
      </c>
      <c r="D11" s="18" t="s">
        <v>97</v>
      </c>
      <c r="E11" s="4">
        <v>0</v>
      </c>
      <c r="F11" s="4" t="s">
        <v>125</v>
      </c>
      <c r="G11" s="4" t="s">
        <v>125</v>
      </c>
      <c r="H11" s="4" t="s">
        <v>125</v>
      </c>
      <c r="I11" s="4" t="s">
        <v>125</v>
      </c>
      <c r="J11" s="4" t="s">
        <v>125</v>
      </c>
      <c r="K11" s="4" t="s">
        <v>125</v>
      </c>
      <c r="L11" s="15" t="s">
        <v>101</v>
      </c>
      <c r="M11" s="4" t="s">
        <v>103</v>
      </c>
      <c r="N11" s="4" t="s">
        <v>125</v>
      </c>
      <c r="O11" s="11" t="s">
        <v>105</v>
      </c>
      <c r="P11" s="11">
        <v>1</v>
      </c>
      <c r="Q11" s="12">
        <v>1614</v>
      </c>
      <c r="R11" s="13" t="s">
        <v>116</v>
      </c>
      <c r="S11" s="11" t="s">
        <v>117</v>
      </c>
      <c r="T11" s="11" t="s">
        <v>117</v>
      </c>
      <c r="U11" s="11" t="s">
        <v>116</v>
      </c>
      <c r="V11" s="11" t="s">
        <v>125</v>
      </c>
      <c r="W11" s="11" t="s">
        <v>125</v>
      </c>
      <c r="X11" s="11" t="s">
        <v>125</v>
      </c>
      <c r="Y11" s="14">
        <v>46083</v>
      </c>
      <c r="Z11" s="14">
        <v>46083</v>
      </c>
      <c r="AA11" s="4">
        <v>4</v>
      </c>
      <c r="AB11" s="4">
        <v>1800</v>
      </c>
      <c r="AC11" s="5">
        <v>1614</v>
      </c>
      <c r="AD11" s="6">
        <v>46084</v>
      </c>
      <c r="AE11" s="20" t="s">
        <v>132</v>
      </c>
      <c r="AF11" s="19">
        <v>4</v>
      </c>
      <c r="AG11" s="20" t="s">
        <v>315</v>
      </c>
      <c r="AH11" s="18" t="s">
        <v>122</v>
      </c>
      <c r="AI11" s="10">
        <v>46148</v>
      </c>
      <c r="AJ11" s="19" t="s">
        <v>316</v>
      </c>
    </row>
    <row r="12" spans="1:36" x14ac:dyDescent="0.25">
      <c r="A12" s="18">
        <v>2026</v>
      </c>
      <c r="B12" s="10">
        <v>46113</v>
      </c>
      <c r="C12" s="10">
        <v>46142</v>
      </c>
      <c r="D12" s="18" t="s">
        <v>97</v>
      </c>
      <c r="E12" s="4">
        <v>0</v>
      </c>
      <c r="F12" s="4" t="s">
        <v>125</v>
      </c>
      <c r="G12" s="4" t="s">
        <v>125</v>
      </c>
      <c r="H12" s="4" t="s">
        <v>125</v>
      </c>
      <c r="I12" s="4" t="s">
        <v>125</v>
      </c>
      <c r="J12" s="4" t="s">
        <v>125</v>
      </c>
      <c r="K12" s="4" t="s">
        <v>125</v>
      </c>
      <c r="L12" s="15" t="s">
        <v>102</v>
      </c>
      <c r="M12" s="4" t="s">
        <v>103</v>
      </c>
      <c r="N12" s="4" t="s">
        <v>125</v>
      </c>
      <c r="O12" s="11" t="s">
        <v>105</v>
      </c>
      <c r="P12" s="11">
        <v>2</v>
      </c>
      <c r="Q12" s="12">
        <v>2687</v>
      </c>
      <c r="R12" s="13" t="s">
        <v>116</v>
      </c>
      <c r="S12" s="11" t="s">
        <v>117</v>
      </c>
      <c r="T12" s="11" t="s">
        <v>117</v>
      </c>
      <c r="U12" s="11" t="s">
        <v>116</v>
      </c>
      <c r="V12" s="11" t="s">
        <v>125</v>
      </c>
      <c r="W12" s="11" t="s">
        <v>125</v>
      </c>
      <c r="X12" s="11" t="s">
        <v>125</v>
      </c>
      <c r="Y12" s="14">
        <v>46083</v>
      </c>
      <c r="Z12" s="14">
        <v>46083</v>
      </c>
      <c r="AA12" s="4">
        <v>5</v>
      </c>
      <c r="AB12" s="4">
        <v>3300</v>
      </c>
      <c r="AC12" s="5">
        <v>2687</v>
      </c>
      <c r="AD12" s="6">
        <v>46084</v>
      </c>
      <c r="AE12" s="20" t="s">
        <v>133</v>
      </c>
      <c r="AF12" s="19">
        <v>5</v>
      </c>
      <c r="AG12" s="20" t="s">
        <v>315</v>
      </c>
      <c r="AH12" s="18" t="s">
        <v>122</v>
      </c>
      <c r="AI12" s="10">
        <v>46148</v>
      </c>
      <c r="AJ12" s="19" t="s">
        <v>316</v>
      </c>
    </row>
    <row r="13" spans="1:36" x14ac:dyDescent="0.25">
      <c r="A13" s="18">
        <v>2026</v>
      </c>
      <c r="B13" s="10">
        <v>46113</v>
      </c>
      <c r="C13" s="10">
        <v>46142</v>
      </c>
      <c r="D13" s="18" t="s">
        <v>97</v>
      </c>
      <c r="E13" s="4">
        <v>0</v>
      </c>
      <c r="F13" s="4" t="s">
        <v>125</v>
      </c>
      <c r="G13" s="4" t="s">
        <v>125</v>
      </c>
      <c r="H13" s="4" t="s">
        <v>125</v>
      </c>
      <c r="I13" s="4" t="s">
        <v>125</v>
      </c>
      <c r="J13" s="4" t="s">
        <v>125</v>
      </c>
      <c r="K13" s="4" t="s">
        <v>125</v>
      </c>
      <c r="L13" s="15" t="s">
        <v>102</v>
      </c>
      <c r="M13" s="4" t="s">
        <v>103</v>
      </c>
      <c r="N13" s="4" t="s">
        <v>125</v>
      </c>
      <c r="O13" s="11" t="s">
        <v>105</v>
      </c>
      <c r="P13" s="11">
        <v>2</v>
      </c>
      <c r="Q13" s="12">
        <v>1754.19</v>
      </c>
      <c r="R13" s="13" t="s">
        <v>116</v>
      </c>
      <c r="S13" s="11" t="s">
        <v>117</v>
      </c>
      <c r="T13" s="11" t="s">
        <v>117</v>
      </c>
      <c r="U13" s="11" t="s">
        <v>116</v>
      </c>
      <c r="V13" s="11" t="s">
        <v>125</v>
      </c>
      <c r="W13" s="11" t="s">
        <v>125</v>
      </c>
      <c r="X13" s="11" t="s">
        <v>125</v>
      </c>
      <c r="Y13" s="14">
        <v>46083</v>
      </c>
      <c r="Z13" s="14">
        <v>46083</v>
      </c>
      <c r="AA13" s="4">
        <v>6</v>
      </c>
      <c r="AB13" s="4">
        <v>2600</v>
      </c>
      <c r="AC13" s="5">
        <v>1754.19</v>
      </c>
      <c r="AD13" s="6">
        <v>46084</v>
      </c>
      <c r="AE13" s="20" t="s">
        <v>134</v>
      </c>
      <c r="AF13" s="19">
        <v>6</v>
      </c>
      <c r="AG13" s="20" t="s">
        <v>315</v>
      </c>
      <c r="AH13" s="18" t="s">
        <v>122</v>
      </c>
      <c r="AI13" s="10">
        <v>46148</v>
      </c>
      <c r="AJ13" s="19" t="s">
        <v>316</v>
      </c>
    </row>
    <row r="14" spans="1:36" x14ac:dyDescent="0.25">
      <c r="A14" s="18">
        <v>2026</v>
      </c>
      <c r="B14" s="10">
        <v>46113</v>
      </c>
      <c r="C14" s="10">
        <v>46142</v>
      </c>
      <c r="D14" s="18" t="s">
        <v>97</v>
      </c>
      <c r="E14" s="4">
        <v>0</v>
      </c>
      <c r="F14" s="4" t="s">
        <v>125</v>
      </c>
      <c r="G14" s="4" t="s">
        <v>125</v>
      </c>
      <c r="H14" s="4" t="s">
        <v>125</v>
      </c>
      <c r="I14" s="4" t="s">
        <v>125</v>
      </c>
      <c r="J14" s="4" t="s">
        <v>125</v>
      </c>
      <c r="K14" s="4" t="s">
        <v>125</v>
      </c>
      <c r="L14" s="15" t="s">
        <v>101</v>
      </c>
      <c r="M14" s="4" t="s">
        <v>103</v>
      </c>
      <c r="N14" s="4" t="s">
        <v>125</v>
      </c>
      <c r="O14" s="11" t="s">
        <v>105</v>
      </c>
      <c r="P14" s="11">
        <v>4</v>
      </c>
      <c r="Q14" s="12">
        <v>68798.64</v>
      </c>
      <c r="R14" s="13" t="s">
        <v>116</v>
      </c>
      <c r="S14" s="11" t="s">
        <v>117</v>
      </c>
      <c r="T14" s="11" t="s">
        <v>117</v>
      </c>
      <c r="U14" s="11" t="s">
        <v>116</v>
      </c>
      <c r="V14" s="11" t="s">
        <v>125</v>
      </c>
      <c r="W14" s="11" t="s">
        <v>125</v>
      </c>
      <c r="X14" s="11" t="s">
        <v>125</v>
      </c>
      <c r="Y14" s="14">
        <v>46084</v>
      </c>
      <c r="Z14" s="14">
        <v>46095</v>
      </c>
      <c r="AA14" s="4">
        <v>7</v>
      </c>
      <c r="AB14" s="4">
        <v>40000</v>
      </c>
      <c r="AC14" s="5">
        <v>68798.64</v>
      </c>
      <c r="AD14" s="6">
        <v>46096</v>
      </c>
      <c r="AE14" s="20" t="s">
        <v>135</v>
      </c>
      <c r="AF14" s="19">
        <v>7</v>
      </c>
      <c r="AG14" s="20" t="s">
        <v>315</v>
      </c>
      <c r="AH14" s="18" t="s">
        <v>122</v>
      </c>
      <c r="AI14" s="10">
        <v>46148</v>
      </c>
      <c r="AJ14" s="19" t="s">
        <v>316</v>
      </c>
    </row>
    <row r="15" spans="1:36" x14ac:dyDescent="0.25">
      <c r="A15" s="18">
        <v>2026</v>
      </c>
      <c r="B15" s="10">
        <v>46113</v>
      </c>
      <c r="C15" s="10">
        <v>46142</v>
      </c>
      <c r="D15" s="18" t="s">
        <v>97</v>
      </c>
      <c r="E15" s="4">
        <v>0</v>
      </c>
      <c r="F15" s="4" t="s">
        <v>125</v>
      </c>
      <c r="G15" s="4" t="s">
        <v>125</v>
      </c>
      <c r="H15" s="4" t="s">
        <v>125</v>
      </c>
      <c r="I15" s="4" t="s">
        <v>125</v>
      </c>
      <c r="J15" s="4" t="s">
        <v>125</v>
      </c>
      <c r="K15" s="4" t="s">
        <v>125</v>
      </c>
      <c r="L15" s="15" t="s">
        <v>101</v>
      </c>
      <c r="M15" s="4" t="s">
        <v>103</v>
      </c>
      <c r="N15" s="4" t="s">
        <v>125</v>
      </c>
      <c r="O15" s="11" t="s">
        <v>105</v>
      </c>
      <c r="P15" s="11">
        <v>4</v>
      </c>
      <c r="Q15" s="12">
        <v>13777.310000000001</v>
      </c>
      <c r="R15" s="13" t="s">
        <v>116</v>
      </c>
      <c r="S15" s="11" t="s">
        <v>117</v>
      </c>
      <c r="T15" s="11" t="s">
        <v>117</v>
      </c>
      <c r="U15" s="11" t="s">
        <v>116</v>
      </c>
      <c r="V15" s="11" t="s">
        <v>125</v>
      </c>
      <c r="W15" s="11" t="s">
        <v>125</v>
      </c>
      <c r="X15" s="11" t="s">
        <v>125</v>
      </c>
      <c r="Y15" s="14">
        <v>46085</v>
      </c>
      <c r="Z15" s="14">
        <v>46086</v>
      </c>
      <c r="AA15" s="4">
        <v>8</v>
      </c>
      <c r="AB15" s="4">
        <v>15000</v>
      </c>
      <c r="AC15" s="5">
        <v>13777.310000000001</v>
      </c>
      <c r="AD15" s="6">
        <v>46087</v>
      </c>
      <c r="AE15" s="20" t="s">
        <v>136</v>
      </c>
      <c r="AF15" s="19">
        <v>8</v>
      </c>
      <c r="AG15" s="20" t="s">
        <v>315</v>
      </c>
      <c r="AH15" s="18" t="s">
        <v>122</v>
      </c>
      <c r="AI15" s="10">
        <v>46148</v>
      </c>
      <c r="AJ15" s="19" t="s">
        <v>316</v>
      </c>
    </row>
    <row r="16" spans="1:36" x14ac:dyDescent="0.25">
      <c r="A16" s="18">
        <v>2026</v>
      </c>
      <c r="B16" s="10">
        <v>46113</v>
      </c>
      <c r="C16" s="10">
        <v>46142</v>
      </c>
      <c r="D16" s="18" t="s">
        <v>97</v>
      </c>
      <c r="E16" s="4">
        <v>0</v>
      </c>
      <c r="F16" s="4" t="s">
        <v>125</v>
      </c>
      <c r="G16" s="4" t="s">
        <v>125</v>
      </c>
      <c r="H16" s="4" t="s">
        <v>125</v>
      </c>
      <c r="I16" s="4" t="s">
        <v>125</v>
      </c>
      <c r="J16" s="4" t="s">
        <v>125</v>
      </c>
      <c r="K16" s="4" t="s">
        <v>125</v>
      </c>
      <c r="L16" s="15" t="s">
        <v>102</v>
      </c>
      <c r="M16" s="4" t="s">
        <v>103</v>
      </c>
      <c r="N16" s="4" t="s">
        <v>125</v>
      </c>
      <c r="O16" s="11" t="s">
        <v>105</v>
      </c>
      <c r="P16" s="11">
        <v>2</v>
      </c>
      <c r="Q16" s="12">
        <v>2534</v>
      </c>
      <c r="R16" s="13" t="s">
        <v>116</v>
      </c>
      <c r="S16" s="11" t="s">
        <v>117</v>
      </c>
      <c r="T16" s="11" t="s">
        <v>117</v>
      </c>
      <c r="U16" s="11" t="s">
        <v>116</v>
      </c>
      <c r="V16" s="11" t="s">
        <v>125</v>
      </c>
      <c r="W16" s="11" t="s">
        <v>125</v>
      </c>
      <c r="X16" s="11" t="s">
        <v>125</v>
      </c>
      <c r="Y16" s="14">
        <v>46091</v>
      </c>
      <c r="Z16" s="14">
        <v>46091</v>
      </c>
      <c r="AA16" s="4">
        <v>9</v>
      </c>
      <c r="AB16" s="4">
        <v>2600</v>
      </c>
      <c r="AC16" s="5">
        <v>2534</v>
      </c>
      <c r="AD16" s="6">
        <v>46092</v>
      </c>
      <c r="AE16" s="20" t="s">
        <v>137</v>
      </c>
      <c r="AF16" s="19">
        <v>9</v>
      </c>
      <c r="AG16" s="20" t="s">
        <v>315</v>
      </c>
      <c r="AH16" s="18" t="s">
        <v>122</v>
      </c>
      <c r="AI16" s="10">
        <v>46148</v>
      </c>
      <c r="AJ16" s="19" t="s">
        <v>316</v>
      </c>
    </row>
    <row r="17" spans="1:36" x14ac:dyDescent="0.25">
      <c r="A17" s="18">
        <v>2026</v>
      </c>
      <c r="B17" s="10">
        <v>46113</v>
      </c>
      <c r="C17" s="10">
        <v>46142</v>
      </c>
      <c r="D17" s="18" t="s">
        <v>97</v>
      </c>
      <c r="E17" s="4">
        <v>0</v>
      </c>
      <c r="F17" s="4" t="s">
        <v>125</v>
      </c>
      <c r="G17" s="4" t="s">
        <v>125</v>
      </c>
      <c r="H17" s="4" t="s">
        <v>125</v>
      </c>
      <c r="I17" s="4" t="s">
        <v>125</v>
      </c>
      <c r="J17" s="4" t="s">
        <v>125</v>
      </c>
      <c r="K17" s="4" t="s">
        <v>125</v>
      </c>
      <c r="L17" s="15" t="s">
        <v>101</v>
      </c>
      <c r="M17" s="4" t="s">
        <v>103</v>
      </c>
      <c r="N17" s="4" t="s">
        <v>125</v>
      </c>
      <c r="O17" s="11" t="s">
        <v>105</v>
      </c>
      <c r="P17" s="11">
        <v>2</v>
      </c>
      <c r="Q17" s="12">
        <v>4238.1000000000004</v>
      </c>
      <c r="R17" s="13" t="s">
        <v>116</v>
      </c>
      <c r="S17" s="11" t="s">
        <v>117</v>
      </c>
      <c r="T17" s="11" t="s">
        <v>117</v>
      </c>
      <c r="U17" s="11" t="s">
        <v>116</v>
      </c>
      <c r="V17" s="11" t="s">
        <v>125</v>
      </c>
      <c r="W17" s="11" t="s">
        <v>125</v>
      </c>
      <c r="X17" s="11" t="s">
        <v>125</v>
      </c>
      <c r="Y17" s="14">
        <v>46084</v>
      </c>
      <c r="Z17" s="14">
        <v>46085</v>
      </c>
      <c r="AA17" s="4">
        <v>10</v>
      </c>
      <c r="AB17" s="4">
        <v>5000</v>
      </c>
      <c r="AC17" s="5">
        <v>4238.1000000000004</v>
      </c>
      <c r="AD17" s="6">
        <v>46086</v>
      </c>
      <c r="AE17" s="20" t="s">
        <v>138</v>
      </c>
      <c r="AF17" s="19">
        <v>10</v>
      </c>
      <c r="AG17" s="20" t="s">
        <v>315</v>
      </c>
      <c r="AH17" s="18" t="s">
        <v>122</v>
      </c>
      <c r="AI17" s="10">
        <v>46148</v>
      </c>
      <c r="AJ17" s="19" t="s">
        <v>316</v>
      </c>
    </row>
    <row r="18" spans="1:36" x14ac:dyDescent="0.25">
      <c r="A18" s="18">
        <v>2026</v>
      </c>
      <c r="B18" s="10">
        <v>46113</v>
      </c>
      <c r="C18" s="10">
        <v>46142</v>
      </c>
      <c r="D18" s="18" t="s">
        <v>97</v>
      </c>
      <c r="E18" s="4">
        <v>0</v>
      </c>
      <c r="F18" s="4" t="s">
        <v>125</v>
      </c>
      <c r="G18" s="4" t="s">
        <v>125</v>
      </c>
      <c r="H18" s="4" t="s">
        <v>125</v>
      </c>
      <c r="I18" s="4" t="s">
        <v>125</v>
      </c>
      <c r="J18" s="4" t="s">
        <v>125</v>
      </c>
      <c r="K18" s="4" t="s">
        <v>125</v>
      </c>
      <c r="L18" s="15" t="s">
        <v>101</v>
      </c>
      <c r="M18" s="4" t="s">
        <v>103</v>
      </c>
      <c r="N18" s="4" t="s">
        <v>125</v>
      </c>
      <c r="O18" s="11" t="s">
        <v>105</v>
      </c>
      <c r="P18" s="11">
        <v>3</v>
      </c>
      <c r="Q18" s="12">
        <v>11209.8</v>
      </c>
      <c r="R18" s="13" t="s">
        <v>116</v>
      </c>
      <c r="S18" s="11" t="s">
        <v>117</v>
      </c>
      <c r="T18" s="11" t="s">
        <v>117</v>
      </c>
      <c r="U18" s="11" t="s">
        <v>116</v>
      </c>
      <c r="V18" s="11" t="s">
        <v>125</v>
      </c>
      <c r="W18" s="11" t="s">
        <v>125</v>
      </c>
      <c r="X18" s="11" t="s">
        <v>125</v>
      </c>
      <c r="Y18" s="14">
        <v>46084</v>
      </c>
      <c r="Z18" s="14">
        <v>46085</v>
      </c>
      <c r="AA18" s="4">
        <v>11</v>
      </c>
      <c r="AB18" s="4">
        <v>9000</v>
      </c>
      <c r="AC18" s="5">
        <v>11209.8</v>
      </c>
      <c r="AD18" s="6">
        <v>46086</v>
      </c>
      <c r="AE18" s="20" t="s">
        <v>139</v>
      </c>
      <c r="AF18" s="19">
        <v>11</v>
      </c>
      <c r="AG18" s="20" t="s">
        <v>315</v>
      </c>
      <c r="AH18" s="18" t="s">
        <v>122</v>
      </c>
      <c r="AI18" s="10">
        <v>46148</v>
      </c>
      <c r="AJ18" s="19" t="s">
        <v>316</v>
      </c>
    </row>
    <row r="19" spans="1:36" x14ac:dyDescent="0.25">
      <c r="A19" s="18">
        <v>2026</v>
      </c>
      <c r="B19" s="10">
        <v>46113</v>
      </c>
      <c r="C19" s="10">
        <v>46142</v>
      </c>
      <c r="D19" s="18" t="s">
        <v>97</v>
      </c>
      <c r="E19" s="4">
        <v>0</v>
      </c>
      <c r="F19" s="4" t="s">
        <v>125</v>
      </c>
      <c r="G19" s="4" t="s">
        <v>125</v>
      </c>
      <c r="H19" s="4" t="s">
        <v>125</v>
      </c>
      <c r="I19" s="4" t="s">
        <v>125</v>
      </c>
      <c r="J19" s="4" t="s">
        <v>125</v>
      </c>
      <c r="K19" s="4" t="s">
        <v>125</v>
      </c>
      <c r="L19" s="15" t="s">
        <v>102</v>
      </c>
      <c r="M19" s="4" t="s">
        <v>103</v>
      </c>
      <c r="N19" s="4" t="s">
        <v>125</v>
      </c>
      <c r="O19" s="11" t="s">
        <v>105</v>
      </c>
      <c r="P19" s="11">
        <v>1</v>
      </c>
      <c r="Q19" s="12">
        <v>3163.96</v>
      </c>
      <c r="R19" s="13" t="s">
        <v>116</v>
      </c>
      <c r="S19" s="11" t="s">
        <v>117</v>
      </c>
      <c r="T19" s="11" t="s">
        <v>117</v>
      </c>
      <c r="U19" s="11" t="s">
        <v>116</v>
      </c>
      <c r="V19" s="11" t="s">
        <v>125</v>
      </c>
      <c r="W19" s="11" t="s">
        <v>125</v>
      </c>
      <c r="X19" s="11" t="s">
        <v>125</v>
      </c>
      <c r="Y19" s="14">
        <v>46085</v>
      </c>
      <c r="Z19" s="14">
        <v>46086</v>
      </c>
      <c r="AA19" s="4">
        <v>12</v>
      </c>
      <c r="AB19" s="4">
        <v>3200</v>
      </c>
      <c r="AC19" s="5">
        <v>3163.96</v>
      </c>
      <c r="AD19" s="6">
        <v>46087</v>
      </c>
      <c r="AE19" s="20" t="s">
        <v>140</v>
      </c>
      <c r="AF19" s="19">
        <v>12</v>
      </c>
      <c r="AG19" s="20" t="s">
        <v>315</v>
      </c>
      <c r="AH19" s="18" t="s">
        <v>122</v>
      </c>
      <c r="AI19" s="10">
        <v>46148</v>
      </c>
      <c r="AJ19" s="19" t="s">
        <v>316</v>
      </c>
    </row>
    <row r="20" spans="1:36" x14ac:dyDescent="0.25">
      <c r="A20" s="18">
        <v>2026</v>
      </c>
      <c r="B20" s="10">
        <v>46113</v>
      </c>
      <c r="C20" s="10">
        <v>46142</v>
      </c>
      <c r="D20" s="18" t="s">
        <v>97</v>
      </c>
      <c r="E20" s="4">
        <v>0</v>
      </c>
      <c r="F20" s="4" t="s">
        <v>125</v>
      </c>
      <c r="G20" s="4" t="s">
        <v>125</v>
      </c>
      <c r="H20" s="4" t="s">
        <v>125</v>
      </c>
      <c r="I20" s="4" t="s">
        <v>125</v>
      </c>
      <c r="J20" s="4" t="s">
        <v>125</v>
      </c>
      <c r="K20" s="4" t="s">
        <v>125</v>
      </c>
      <c r="L20" s="15" t="s">
        <v>101</v>
      </c>
      <c r="M20" s="4" t="s">
        <v>103</v>
      </c>
      <c r="N20" s="4" t="s">
        <v>125</v>
      </c>
      <c r="O20" s="11" t="s">
        <v>105</v>
      </c>
      <c r="P20" s="11">
        <v>1</v>
      </c>
      <c r="Q20" s="12">
        <v>2387</v>
      </c>
      <c r="R20" s="13" t="s">
        <v>116</v>
      </c>
      <c r="S20" s="11" t="s">
        <v>117</v>
      </c>
      <c r="T20" s="11" t="s">
        <v>117</v>
      </c>
      <c r="U20" s="11" t="s">
        <v>116</v>
      </c>
      <c r="V20" s="11" t="s">
        <v>125</v>
      </c>
      <c r="W20" s="11" t="s">
        <v>125</v>
      </c>
      <c r="X20" s="11" t="s">
        <v>125</v>
      </c>
      <c r="Y20" s="14">
        <v>46086</v>
      </c>
      <c r="Z20" s="14">
        <v>46086</v>
      </c>
      <c r="AA20" s="4">
        <v>13</v>
      </c>
      <c r="AB20" s="4">
        <v>2500</v>
      </c>
      <c r="AC20" s="5">
        <v>2387</v>
      </c>
      <c r="AD20" s="6">
        <v>46087</v>
      </c>
      <c r="AE20" s="20" t="s">
        <v>141</v>
      </c>
      <c r="AF20" s="19">
        <v>13</v>
      </c>
      <c r="AG20" s="20" t="s">
        <v>315</v>
      </c>
      <c r="AH20" s="18" t="s">
        <v>122</v>
      </c>
      <c r="AI20" s="10">
        <v>46148</v>
      </c>
      <c r="AJ20" s="19" t="s">
        <v>316</v>
      </c>
    </row>
    <row r="21" spans="1:36" x14ac:dyDescent="0.25">
      <c r="A21" s="18">
        <v>2026</v>
      </c>
      <c r="B21" s="10">
        <v>46113</v>
      </c>
      <c r="C21" s="10">
        <v>46142</v>
      </c>
      <c r="D21" s="18" t="s">
        <v>97</v>
      </c>
      <c r="E21" s="4">
        <v>0</v>
      </c>
      <c r="F21" s="4" t="s">
        <v>125</v>
      </c>
      <c r="G21" s="4" t="s">
        <v>125</v>
      </c>
      <c r="H21" s="4" t="s">
        <v>125</v>
      </c>
      <c r="I21" s="4" t="s">
        <v>125</v>
      </c>
      <c r="J21" s="4" t="s">
        <v>125</v>
      </c>
      <c r="K21" s="4" t="s">
        <v>125</v>
      </c>
      <c r="L21" s="15" t="s">
        <v>101</v>
      </c>
      <c r="M21" s="4" t="s">
        <v>103</v>
      </c>
      <c r="N21" s="4" t="s">
        <v>125</v>
      </c>
      <c r="O21" s="11" t="s">
        <v>105</v>
      </c>
      <c r="P21" s="11">
        <v>2</v>
      </c>
      <c r="Q21" s="12">
        <v>2673.8</v>
      </c>
      <c r="R21" s="13" t="s">
        <v>116</v>
      </c>
      <c r="S21" s="11" t="s">
        <v>117</v>
      </c>
      <c r="T21" s="11" t="s">
        <v>117</v>
      </c>
      <c r="U21" s="11" t="s">
        <v>116</v>
      </c>
      <c r="V21" s="11" t="s">
        <v>125</v>
      </c>
      <c r="W21" s="11" t="s">
        <v>125</v>
      </c>
      <c r="X21" s="11" t="s">
        <v>125</v>
      </c>
      <c r="Y21" s="14">
        <v>46086</v>
      </c>
      <c r="Z21" s="14">
        <v>46086</v>
      </c>
      <c r="AA21" s="4">
        <v>14</v>
      </c>
      <c r="AB21" s="4">
        <v>2600</v>
      </c>
      <c r="AC21" s="5">
        <v>2673.8</v>
      </c>
      <c r="AD21" s="6">
        <v>46087</v>
      </c>
      <c r="AE21" s="20" t="s">
        <v>142</v>
      </c>
      <c r="AF21" s="19">
        <v>14</v>
      </c>
      <c r="AG21" s="20" t="s">
        <v>315</v>
      </c>
      <c r="AH21" s="18" t="s">
        <v>122</v>
      </c>
      <c r="AI21" s="10">
        <v>46148</v>
      </c>
      <c r="AJ21" s="19" t="s">
        <v>316</v>
      </c>
    </row>
    <row r="22" spans="1:36" x14ac:dyDescent="0.25">
      <c r="A22" s="18">
        <v>2026</v>
      </c>
      <c r="B22" s="10">
        <v>46113</v>
      </c>
      <c r="C22" s="10">
        <v>46142</v>
      </c>
      <c r="D22" s="18" t="s">
        <v>97</v>
      </c>
      <c r="E22" s="4">
        <v>0</v>
      </c>
      <c r="F22" s="4" t="s">
        <v>125</v>
      </c>
      <c r="G22" s="4" t="s">
        <v>125</v>
      </c>
      <c r="H22" s="4" t="s">
        <v>125</v>
      </c>
      <c r="I22" s="4" t="s">
        <v>125</v>
      </c>
      <c r="J22" s="4" t="s">
        <v>125</v>
      </c>
      <c r="K22" s="4" t="s">
        <v>125</v>
      </c>
      <c r="L22" s="15" t="s">
        <v>101</v>
      </c>
      <c r="M22" s="4" t="s">
        <v>103</v>
      </c>
      <c r="N22" s="4" t="s">
        <v>125</v>
      </c>
      <c r="O22" s="11" t="s">
        <v>105</v>
      </c>
      <c r="P22" s="11">
        <v>2</v>
      </c>
      <c r="Q22" s="12">
        <v>2173.1</v>
      </c>
      <c r="R22" s="13" t="s">
        <v>116</v>
      </c>
      <c r="S22" s="11" t="s">
        <v>117</v>
      </c>
      <c r="T22" s="11" t="s">
        <v>117</v>
      </c>
      <c r="U22" s="11" t="s">
        <v>116</v>
      </c>
      <c r="V22" s="11" t="s">
        <v>125</v>
      </c>
      <c r="W22" s="11" t="s">
        <v>125</v>
      </c>
      <c r="X22" s="11" t="s">
        <v>125</v>
      </c>
      <c r="Y22" s="14">
        <v>46085</v>
      </c>
      <c r="Z22" s="14">
        <v>46085</v>
      </c>
      <c r="AA22" s="4">
        <v>15</v>
      </c>
      <c r="AB22" s="4">
        <v>2400</v>
      </c>
      <c r="AC22" s="5">
        <v>2173.1</v>
      </c>
      <c r="AD22" s="6">
        <v>46086</v>
      </c>
      <c r="AE22" s="20" t="s">
        <v>143</v>
      </c>
      <c r="AF22" s="19">
        <v>15</v>
      </c>
      <c r="AG22" s="20" t="s">
        <v>315</v>
      </c>
      <c r="AH22" s="18" t="s">
        <v>122</v>
      </c>
      <c r="AI22" s="10">
        <v>46148</v>
      </c>
      <c r="AJ22" s="19" t="s">
        <v>316</v>
      </c>
    </row>
    <row r="23" spans="1:36" x14ac:dyDescent="0.25">
      <c r="A23" s="18">
        <v>2026</v>
      </c>
      <c r="B23" s="10">
        <v>46113</v>
      </c>
      <c r="C23" s="10">
        <v>46142</v>
      </c>
      <c r="D23" s="18" t="s">
        <v>97</v>
      </c>
      <c r="E23" s="4">
        <v>0</v>
      </c>
      <c r="F23" s="4" t="s">
        <v>125</v>
      </c>
      <c r="G23" s="4" t="s">
        <v>125</v>
      </c>
      <c r="H23" s="4" t="s">
        <v>125</v>
      </c>
      <c r="I23" s="4" t="s">
        <v>125</v>
      </c>
      <c r="J23" s="4" t="s">
        <v>125</v>
      </c>
      <c r="K23" s="4" t="s">
        <v>125</v>
      </c>
      <c r="L23" s="15" t="s">
        <v>101</v>
      </c>
      <c r="M23" s="4" t="s">
        <v>103</v>
      </c>
      <c r="N23" s="4" t="s">
        <v>125</v>
      </c>
      <c r="O23" s="11" t="s">
        <v>105</v>
      </c>
      <c r="P23" s="11">
        <v>2</v>
      </c>
      <c r="Q23" s="12">
        <v>3891.5</v>
      </c>
      <c r="R23" s="13" t="s">
        <v>116</v>
      </c>
      <c r="S23" s="11" t="s">
        <v>117</v>
      </c>
      <c r="T23" s="11" t="s">
        <v>117</v>
      </c>
      <c r="U23" s="11" t="s">
        <v>116</v>
      </c>
      <c r="V23" s="11" t="s">
        <v>125</v>
      </c>
      <c r="W23" s="11" t="s">
        <v>125</v>
      </c>
      <c r="X23" s="11" t="s">
        <v>125</v>
      </c>
      <c r="Y23" s="14">
        <v>46086</v>
      </c>
      <c r="Z23" s="14">
        <v>46086</v>
      </c>
      <c r="AA23" s="4">
        <v>16</v>
      </c>
      <c r="AB23" s="4">
        <v>4000</v>
      </c>
      <c r="AC23" s="5">
        <v>0</v>
      </c>
      <c r="AD23" s="6">
        <v>46087</v>
      </c>
      <c r="AE23" s="20" t="s">
        <v>144</v>
      </c>
      <c r="AF23" s="19">
        <v>16</v>
      </c>
      <c r="AG23" s="20" t="s">
        <v>315</v>
      </c>
      <c r="AH23" s="18" t="s">
        <v>122</v>
      </c>
      <c r="AI23" s="10">
        <v>46148</v>
      </c>
      <c r="AJ23" s="19" t="s">
        <v>316</v>
      </c>
    </row>
    <row r="24" spans="1:36" x14ac:dyDescent="0.25">
      <c r="A24" s="18">
        <v>2026</v>
      </c>
      <c r="B24" s="10">
        <v>46113</v>
      </c>
      <c r="C24" s="10">
        <v>46142</v>
      </c>
      <c r="D24" s="18" t="s">
        <v>97</v>
      </c>
      <c r="E24" s="4">
        <v>0</v>
      </c>
      <c r="F24" s="4" t="s">
        <v>125</v>
      </c>
      <c r="G24" s="4" t="s">
        <v>125</v>
      </c>
      <c r="H24" s="4" t="s">
        <v>125</v>
      </c>
      <c r="I24" s="4" t="s">
        <v>125</v>
      </c>
      <c r="J24" s="4" t="s">
        <v>125</v>
      </c>
      <c r="K24" s="4" t="s">
        <v>125</v>
      </c>
      <c r="L24" s="15" t="s">
        <v>101</v>
      </c>
      <c r="M24" s="4" t="s">
        <v>103</v>
      </c>
      <c r="N24" s="4" t="s">
        <v>125</v>
      </c>
      <c r="O24" s="11" t="s">
        <v>105</v>
      </c>
      <c r="P24" s="11">
        <v>1</v>
      </c>
      <c r="Q24" s="12">
        <v>1863.85</v>
      </c>
      <c r="R24" s="13" t="s">
        <v>116</v>
      </c>
      <c r="S24" s="11" t="s">
        <v>117</v>
      </c>
      <c r="T24" s="11" t="s">
        <v>117</v>
      </c>
      <c r="U24" s="11" t="s">
        <v>116</v>
      </c>
      <c r="V24" s="11" t="s">
        <v>125</v>
      </c>
      <c r="W24" s="11" t="s">
        <v>125</v>
      </c>
      <c r="X24" s="11" t="s">
        <v>125</v>
      </c>
      <c r="Y24" s="14">
        <v>46086</v>
      </c>
      <c r="Z24" s="14">
        <v>46086</v>
      </c>
      <c r="AA24" s="4">
        <v>17</v>
      </c>
      <c r="AB24" s="4">
        <v>1800</v>
      </c>
      <c r="AC24" s="5">
        <v>1863.85</v>
      </c>
      <c r="AD24" s="6">
        <v>46087</v>
      </c>
      <c r="AE24" s="20" t="s">
        <v>145</v>
      </c>
      <c r="AF24" s="19">
        <v>17</v>
      </c>
      <c r="AG24" s="20" t="s">
        <v>315</v>
      </c>
      <c r="AH24" s="18" t="s">
        <v>122</v>
      </c>
      <c r="AI24" s="10">
        <v>46148</v>
      </c>
      <c r="AJ24" s="19" t="s">
        <v>316</v>
      </c>
    </row>
    <row r="25" spans="1:36" x14ac:dyDescent="0.25">
      <c r="A25" s="18">
        <v>2026</v>
      </c>
      <c r="B25" s="10">
        <v>46113</v>
      </c>
      <c r="C25" s="10">
        <v>46142</v>
      </c>
      <c r="D25" s="18" t="s">
        <v>97</v>
      </c>
      <c r="E25" s="4">
        <v>0</v>
      </c>
      <c r="F25" s="4" t="s">
        <v>125</v>
      </c>
      <c r="G25" s="4" t="s">
        <v>125</v>
      </c>
      <c r="H25" s="4" t="s">
        <v>125</v>
      </c>
      <c r="I25" s="4" t="s">
        <v>125</v>
      </c>
      <c r="J25" s="4" t="s">
        <v>125</v>
      </c>
      <c r="K25" s="4" t="s">
        <v>125</v>
      </c>
      <c r="L25" s="15" t="s">
        <v>101</v>
      </c>
      <c r="M25" s="4" t="s">
        <v>103</v>
      </c>
      <c r="N25" s="4" t="s">
        <v>125</v>
      </c>
      <c r="O25" s="11" t="s">
        <v>105</v>
      </c>
      <c r="P25" s="11">
        <v>1</v>
      </c>
      <c r="Q25" s="12">
        <v>3879.0899999999997</v>
      </c>
      <c r="R25" s="13" t="s">
        <v>116</v>
      </c>
      <c r="S25" s="11" t="s">
        <v>117</v>
      </c>
      <c r="T25" s="11" t="s">
        <v>126</v>
      </c>
      <c r="U25" s="11" t="s">
        <v>116</v>
      </c>
      <c r="V25" s="11" t="s">
        <v>125</v>
      </c>
      <c r="W25" s="11" t="s">
        <v>125</v>
      </c>
      <c r="X25" s="11" t="s">
        <v>125</v>
      </c>
      <c r="Y25" s="14">
        <v>46086</v>
      </c>
      <c r="Z25" s="14">
        <v>46087</v>
      </c>
      <c r="AA25" s="4">
        <v>18</v>
      </c>
      <c r="AB25" s="4">
        <v>4400</v>
      </c>
      <c r="AC25" s="5">
        <v>3879.0899999999997</v>
      </c>
      <c r="AD25" s="6">
        <v>46088</v>
      </c>
      <c r="AE25" s="20" t="s">
        <v>146</v>
      </c>
      <c r="AF25" s="19">
        <v>18</v>
      </c>
      <c r="AG25" s="20" t="s">
        <v>315</v>
      </c>
      <c r="AH25" s="18" t="s">
        <v>122</v>
      </c>
      <c r="AI25" s="10">
        <v>46148</v>
      </c>
      <c r="AJ25" s="19" t="s">
        <v>316</v>
      </c>
    </row>
    <row r="26" spans="1:36" x14ac:dyDescent="0.25">
      <c r="A26" s="18">
        <v>2026</v>
      </c>
      <c r="B26" s="10">
        <v>46113</v>
      </c>
      <c r="C26" s="10">
        <v>46142</v>
      </c>
      <c r="D26" s="18" t="s">
        <v>97</v>
      </c>
      <c r="E26" s="4">
        <v>0</v>
      </c>
      <c r="F26" s="4" t="s">
        <v>125</v>
      </c>
      <c r="G26" s="4" t="s">
        <v>125</v>
      </c>
      <c r="H26" s="4" t="s">
        <v>125</v>
      </c>
      <c r="I26" s="4" t="s">
        <v>125</v>
      </c>
      <c r="J26" s="4" t="s">
        <v>125</v>
      </c>
      <c r="K26" s="4" t="s">
        <v>125</v>
      </c>
      <c r="L26" s="15" t="s">
        <v>101</v>
      </c>
      <c r="M26" s="4" t="s">
        <v>103</v>
      </c>
      <c r="N26" s="4" t="s">
        <v>125</v>
      </c>
      <c r="O26" s="11" t="s">
        <v>105</v>
      </c>
      <c r="P26" s="11">
        <v>4</v>
      </c>
      <c r="Q26" s="12">
        <v>35734.22</v>
      </c>
      <c r="R26" s="13" t="s">
        <v>116</v>
      </c>
      <c r="S26" s="11" t="s">
        <v>117</v>
      </c>
      <c r="T26" s="11" t="s">
        <v>117</v>
      </c>
      <c r="U26" s="11" t="s">
        <v>116</v>
      </c>
      <c r="V26" s="11" t="s">
        <v>125</v>
      </c>
      <c r="W26" s="11" t="s">
        <v>125</v>
      </c>
      <c r="X26" s="11" t="s">
        <v>125</v>
      </c>
      <c r="Y26" s="14">
        <v>46086</v>
      </c>
      <c r="Z26" s="14">
        <v>46089</v>
      </c>
      <c r="AA26" s="4">
        <v>19</v>
      </c>
      <c r="AB26" s="4">
        <v>27000</v>
      </c>
      <c r="AC26" s="5">
        <v>35734.22</v>
      </c>
      <c r="AD26" s="6">
        <v>46090</v>
      </c>
      <c r="AE26" s="20" t="s">
        <v>147</v>
      </c>
      <c r="AF26" s="19">
        <v>19</v>
      </c>
      <c r="AG26" s="20" t="s">
        <v>315</v>
      </c>
      <c r="AH26" s="18" t="s">
        <v>122</v>
      </c>
      <c r="AI26" s="10">
        <v>46148</v>
      </c>
      <c r="AJ26" s="19" t="s">
        <v>316</v>
      </c>
    </row>
    <row r="27" spans="1:36" x14ac:dyDescent="0.25">
      <c r="A27" s="18">
        <v>2026</v>
      </c>
      <c r="B27" s="10">
        <v>46113</v>
      </c>
      <c r="C27" s="10">
        <v>46142</v>
      </c>
      <c r="D27" s="18" t="s">
        <v>97</v>
      </c>
      <c r="E27" s="4">
        <v>0</v>
      </c>
      <c r="F27" s="4" t="s">
        <v>125</v>
      </c>
      <c r="G27" s="4" t="s">
        <v>125</v>
      </c>
      <c r="H27" s="4" t="s">
        <v>125</v>
      </c>
      <c r="I27" s="4" t="s">
        <v>125</v>
      </c>
      <c r="J27" s="4" t="s">
        <v>125</v>
      </c>
      <c r="K27" s="4" t="s">
        <v>125</v>
      </c>
      <c r="L27" s="15" t="s">
        <v>101</v>
      </c>
      <c r="M27" s="4" t="s">
        <v>103</v>
      </c>
      <c r="N27" s="4" t="s">
        <v>125</v>
      </c>
      <c r="O27" s="11" t="s">
        <v>105</v>
      </c>
      <c r="P27" s="11">
        <v>1</v>
      </c>
      <c r="Q27" s="12">
        <v>2026</v>
      </c>
      <c r="R27" s="13" t="s">
        <v>116</v>
      </c>
      <c r="S27" s="11" t="s">
        <v>117</v>
      </c>
      <c r="T27" s="11" t="s">
        <v>117</v>
      </c>
      <c r="U27" s="11" t="s">
        <v>116</v>
      </c>
      <c r="V27" s="11" t="s">
        <v>125</v>
      </c>
      <c r="W27" s="11" t="s">
        <v>125</v>
      </c>
      <c r="X27" s="11" t="s">
        <v>125</v>
      </c>
      <c r="Y27" s="14">
        <v>46084</v>
      </c>
      <c r="Z27" s="14">
        <v>46085</v>
      </c>
      <c r="AA27" s="4">
        <v>20</v>
      </c>
      <c r="AB27" s="4">
        <v>3500</v>
      </c>
      <c r="AC27" s="5">
        <v>2026</v>
      </c>
      <c r="AD27" s="6">
        <v>46086</v>
      </c>
      <c r="AE27" s="20" t="s">
        <v>148</v>
      </c>
      <c r="AF27" s="19">
        <v>20</v>
      </c>
      <c r="AG27" s="20" t="s">
        <v>315</v>
      </c>
      <c r="AH27" s="18" t="s">
        <v>122</v>
      </c>
      <c r="AI27" s="10">
        <v>46148</v>
      </c>
      <c r="AJ27" s="19" t="s">
        <v>316</v>
      </c>
    </row>
    <row r="28" spans="1:36" x14ac:dyDescent="0.25">
      <c r="A28" s="18">
        <v>2026</v>
      </c>
      <c r="B28" s="10">
        <v>46113</v>
      </c>
      <c r="C28" s="10">
        <v>46142</v>
      </c>
      <c r="D28" s="18" t="s">
        <v>97</v>
      </c>
      <c r="E28" s="4">
        <v>0</v>
      </c>
      <c r="F28" s="4" t="s">
        <v>125</v>
      </c>
      <c r="G28" s="4" t="s">
        <v>125</v>
      </c>
      <c r="H28" s="4" t="s">
        <v>125</v>
      </c>
      <c r="I28" s="4" t="s">
        <v>125</v>
      </c>
      <c r="J28" s="4" t="s">
        <v>125</v>
      </c>
      <c r="K28" s="4" t="s">
        <v>125</v>
      </c>
      <c r="L28" s="15" t="s">
        <v>102</v>
      </c>
      <c r="M28" s="4" t="s">
        <v>103</v>
      </c>
      <c r="N28" s="4" t="s">
        <v>125</v>
      </c>
      <c r="O28" s="11" t="s">
        <v>105</v>
      </c>
      <c r="P28" s="11">
        <v>5</v>
      </c>
      <c r="Q28" s="12">
        <v>4755.1400000000003</v>
      </c>
      <c r="R28" s="13" t="s">
        <v>116</v>
      </c>
      <c r="S28" s="11" t="s">
        <v>117</v>
      </c>
      <c r="T28" s="11" t="s">
        <v>117</v>
      </c>
      <c r="U28" s="11" t="s">
        <v>116</v>
      </c>
      <c r="V28" s="11" t="s">
        <v>125</v>
      </c>
      <c r="W28" s="11" t="s">
        <v>125</v>
      </c>
      <c r="X28" s="11" t="s">
        <v>125</v>
      </c>
      <c r="Y28" s="14">
        <v>46087</v>
      </c>
      <c r="Z28" s="14">
        <v>46088</v>
      </c>
      <c r="AA28" s="4">
        <v>21</v>
      </c>
      <c r="AB28" s="4">
        <v>11000</v>
      </c>
      <c r="AC28" s="5">
        <v>0</v>
      </c>
      <c r="AD28" s="6">
        <v>46089</v>
      </c>
      <c r="AE28" s="20" t="s">
        <v>149</v>
      </c>
      <c r="AF28" s="19">
        <v>21</v>
      </c>
      <c r="AG28" s="20" t="s">
        <v>315</v>
      </c>
      <c r="AH28" s="18" t="s">
        <v>122</v>
      </c>
      <c r="AI28" s="10">
        <v>46148</v>
      </c>
      <c r="AJ28" s="19" t="s">
        <v>316</v>
      </c>
    </row>
    <row r="29" spans="1:36" x14ac:dyDescent="0.25">
      <c r="A29" s="18">
        <v>2026</v>
      </c>
      <c r="B29" s="10">
        <v>46113</v>
      </c>
      <c r="C29" s="10">
        <v>46142</v>
      </c>
      <c r="D29" s="18" t="s">
        <v>97</v>
      </c>
      <c r="E29" s="4">
        <v>0</v>
      </c>
      <c r="F29" s="4" t="s">
        <v>125</v>
      </c>
      <c r="G29" s="4" t="s">
        <v>125</v>
      </c>
      <c r="H29" s="4" t="s">
        <v>125</v>
      </c>
      <c r="I29" s="4" t="s">
        <v>125</v>
      </c>
      <c r="J29" s="4" t="s">
        <v>125</v>
      </c>
      <c r="K29" s="4" t="s">
        <v>125</v>
      </c>
      <c r="L29" s="15" t="s">
        <v>101</v>
      </c>
      <c r="M29" s="4" t="s">
        <v>103</v>
      </c>
      <c r="N29" s="4" t="s">
        <v>125</v>
      </c>
      <c r="O29" s="11" t="s">
        <v>105</v>
      </c>
      <c r="P29" s="11">
        <v>2</v>
      </c>
      <c r="Q29" s="12">
        <v>6416.6</v>
      </c>
      <c r="R29" s="13" t="s">
        <v>116</v>
      </c>
      <c r="S29" s="11" t="s">
        <v>117</v>
      </c>
      <c r="T29" s="11" t="s">
        <v>117</v>
      </c>
      <c r="U29" s="11" t="s">
        <v>116</v>
      </c>
      <c r="V29" s="11" t="s">
        <v>125</v>
      </c>
      <c r="W29" s="11" t="s">
        <v>125</v>
      </c>
      <c r="X29" s="11" t="s">
        <v>125</v>
      </c>
      <c r="Y29" s="14">
        <v>46087</v>
      </c>
      <c r="Z29" s="14">
        <v>46088</v>
      </c>
      <c r="AA29" s="4">
        <v>22</v>
      </c>
      <c r="AB29" s="4">
        <v>8000</v>
      </c>
      <c r="AC29" s="5">
        <v>6416.6</v>
      </c>
      <c r="AD29" s="6">
        <v>46089</v>
      </c>
      <c r="AE29" s="20" t="s">
        <v>150</v>
      </c>
      <c r="AF29" s="19">
        <v>22</v>
      </c>
      <c r="AG29" s="20" t="s">
        <v>315</v>
      </c>
      <c r="AH29" s="18" t="s">
        <v>122</v>
      </c>
      <c r="AI29" s="10">
        <v>46148</v>
      </c>
      <c r="AJ29" s="19" t="s">
        <v>316</v>
      </c>
    </row>
    <row r="30" spans="1:36" x14ac:dyDescent="0.25">
      <c r="A30" s="18">
        <v>2026</v>
      </c>
      <c r="B30" s="10">
        <v>46113</v>
      </c>
      <c r="C30" s="10">
        <v>46142</v>
      </c>
      <c r="D30" s="18" t="s">
        <v>97</v>
      </c>
      <c r="E30" s="4">
        <v>0</v>
      </c>
      <c r="F30" s="4" t="s">
        <v>125</v>
      </c>
      <c r="G30" s="4" t="s">
        <v>125</v>
      </c>
      <c r="H30" s="4" t="s">
        <v>125</v>
      </c>
      <c r="I30" s="4" t="s">
        <v>125</v>
      </c>
      <c r="J30" s="4" t="s">
        <v>125</v>
      </c>
      <c r="K30" s="4" t="s">
        <v>125</v>
      </c>
      <c r="L30" s="15" t="s">
        <v>101</v>
      </c>
      <c r="M30" s="4" t="s">
        <v>103</v>
      </c>
      <c r="N30" s="4" t="s">
        <v>125</v>
      </c>
      <c r="O30" s="11" t="s">
        <v>105</v>
      </c>
      <c r="P30" s="11">
        <v>3</v>
      </c>
      <c r="Q30" s="12">
        <v>15136.230000000001</v>
      </c>
      <c r="R30" s="13" t="s">
        <v>116</v>
      </c>
      <c r="S30" s="11" t="s">
        <v>117</v>
      </c>
      <c r="T30" s="11" t="s">
        <v>117</v>
      </c>
      <c r="U30" s="11" t="s">
        <v>116</v>
      </c>
      <c r="V30" s="11" t="s">
        <v>125</v>
      </c>
      <c r="W30" s="11" t="s">
        <v>125</v>
      </c>
      <c r="X30" s="11" t="s">
        <v>125</v>
      </c>
      <c r="Y30" s="14">
        <v>46087</v>
      </c>
      <c r="Z30" s="14">
        <v>46089</v>
      </c>
      <c r="AA30" s="4">
        <v>23</v>
      </c>
      <c r="AB30" s="4">
        <v>12000</v>
      </c>
      <c r="AC30" s="5">
        <v>15136.230000000001</v>
      </c>
      <c r="AD30" s="6">
        <v>46090</v>
      </c>
      <c r="AE30" s="20" t="s">
        <v>151</v>
      </c>
      <c r="AF30" s="19">
        <v>23</v>
      </c>
      <c r="AG30" s="20" t="s">
        <v>315</v>
      </c>
      <c r="AH30" s="18" t="s">
        <v>122</v>
      </c>
      <c r="AI30" s="10">
        <v>46148</v>
      </c>
      <c r="AJ30" s="19" t="s">
        <v>316</v>
      </c>
    </row>
    <row r="31" spans="1:36" x14ac:dyDescent="0.25">
      <c r="A31" s="18">
        <v>2026</v>
      </c>
      <c r="B31" s="10">
        <v>46113</v>
      </c>
      <c r="C31" s="10">
        <v>46142</v>
      </c>
      <c r="D31" s="18" t="s">
        <v>97</v>
      </c>
      <c r="E31" s="4">
        <v>0</v>
      </c>
      <c r="F31" s="4" t="s">
        <v>125</v>
      </c>
      <c r="G31" s="4" t="s">
        <v>125</v>
      </c>
      <c r="H31" s="4" t="s">
        <v>125</v>
      </c>
      <c r="I31" s="4" t="s">
        <v>125</v>
      </c>
      <c r="J31" s="4" t="s">
        <v>125</v>
      </c>
      <c r="K31" s="4" t="s">
        <v>125</v>
      </c>
      <c r="L31" s="15" t="s">
        <v>101</v>
      </c>
      <c r="M31" s="4" t="s">
        <v>103</v>
      </c>
      <c r="N31" s="4" t="s">
        <v>125</v>
      </c>
      <c r="O31" s="11" t="s">
        <v>105</v>
      </c>
      <c r="P31" s="11">
        <v>2</v>
      </c>
      <c r="Q31" s="12">
        <v>11404.49</v>
      </c>
      <c r="R31" s="13" t="s">
        <v>116</v>
      </c>
      <c r="S31" s="11" t="s">
        <v>117</v>
      </c>
      <c r="T31" s="11" t="s">
        <v>117</v>
      </c>
      <c r="U31" s="11" t="s">
        <v>116</v>
      </c>
      <c r="V31" s="11" t="s">
        <v>125</v>
      </c>
      <c r="W31" s="11" t="s">
        <v>125</v>
      </c>
      <c r="X31" s="11" t="s">
        <v>125</v>
      </c>
      <c r="Y31" s="14">
        <v>46090</v>
      </c>
      <c r="Z31" s="14">
        <v>46093</v>
      </c>
      <c r="AA31" s="4">
        <v>24</v>
      </c>
      <c r="AB31" s="4">
        <v>11000</v>
      </c>
      <c r="AC31" s="5">
        <v>11404.49</v>
      </c>
      <c r="AD31" s="6">
        <v>46094</v>
      </c>
      <c r="AE31" s="20" t="s">
        <v>152</v>
      </c>
      <c r="AF31" s="19">
        <v>24</v>
      </c>
      <c r="AG31" s="20" t="s">
        <v>315</v>
      </c>
      <c r="AH31" s="18" t="s">
        <v>122</v>
      </c>
      <c r="AI31" s="10">
        <v>46148</v>
      </c>
      <c r="AJ31" s="19" t="s">
        <v>316</v>
      </c>
    </row>
    <row r="32" spans="1:36" x14ac:dyDescent="0.25">
      <c r="A32" s="18">
        <v>2026</v>
      </c>
      <c r="B32" s="10">
        <v>46113</v>
      </c>
      <c r="C32" s="10">
        <v>46142</v>
      </c>
      <c r="D32" s="18" t="s">
        <v>97</v>
      </c>
      <c r="E32" s="4">
        <v>0</v>
      </c>
      <c r="F32" s="4" t="s">
        <v>125</v>
      </c>
      <c r="G32" s="4" t="s">
        <v>125</v>
      </c>
      <c r="H32" s="4" t="s">
        <v>125</v>
      </c>
      <c r="I32" s="4" t="s">
        <v>125</v>
      </c>
      <c r="J32" s="4" t="s">
        <v>125</v>
      </c>
      <c r="K32" s="4" t="s">
        <v>125</v>
      </c>
      <c r="L32" s="15" t="s">
        <v>101</v>
      </c>
      <c r="M32" s="4" t="s">
        <v>103</v>
      </c>
      <c r="N32" s="4" t="s">
        <v>125</v>
      </c>
      <c r="O32" s="11" t="s">
        <v>105</v>
      </c>
      <c r="P32" s="11">
        <v>1</v>
      </c>
      <c r="Q32" s="12">
        <v>2493.9</v>
      </c>
      <c r="R32" s="13" t="s">
        <v>116</v>
      </c>
      <c r="S32" s="11" t="s">
        <v>117</v>
      </c>
      <c r="T32" s="11" t="s">
        <v>127</v>
      </c>
      <c r="U32" s="11" t="s">
        <v>116</v>
      </c>
      <c r="V32" s="11" t="s">
        <v>125</v>
      </c>
      <c r="W32" s="11" t="s">
        <v>125</v>
      </c>
      <c r="X32" s="11" t="s">
        <v>125</v>
      </c>
      <c r="Y32" s="14">
        <v>46090</v>
      </c>
      <c r="Z32" s="14">
        <v>46090</v>
      </c>
      <c r="AA32" s="4">
        <v>25</v>
      </c>
      <c r="AB32" s="4">
        <v>2500</v>
      </c>
      <c r="AC32" s="5">
        <v>0</v>
      </c>
      <c r="AD32" s="6">
        <v>46091</v>
      </c>
      <c r="AE32" s="20" t="s">
        <v>153</v>
      </c>
      <c r="AF32" s="19">
        <v>25</v>
      </c>
      <c r="AG32" s="20" t="s">
        <v>315</v>
      </c>
      <c r="AH32" s="18" t="s">
        <v>122</v>
      </c>
      <c r="AI32" s="10">
        <v>46148</v>
      </c>
      <c r="AJ32" s="19" t="s">
        <v>316</v>
      </c>
    </row>
    <row r="33" spans="1:36" x14ac:dyDescent="0.25">
      <c r="A33" s="18">
        <v>2026</v>
      </c>
      <c r="B33" s="10">
        <v>46113</v>
      </c>
      <c r="C33" s="10">
        <v>46142</v>
      </c>
      <c r="D33" s="18" t="s">
        <v>97</v>
      </c>
      <c r="E33" s="4">
        <v>0</v>
      </c>
      <c r="F33" s="4" t="s">
        <v>125</v>
      </c>
      <c r="G33" s="4" t="s">
        <v>125</v>
      </c>
      <c r="H33" s="4" t="s">
        <v>125</v>
      </c>
      <c r="I33" s="4" t="s">
        <v>125</v>
      </c>
      <c r="J33" s="4" t="s">
        <v>125</v>
      </c>
      <c r="K33" s="4" t="s">
        <v>125</v>
      </c>
      <c r="L33" s="15" t="s">
        <v>101</v>
      </c>
      <c r="M33" s="4" t="s">
        <v>103</v>
      </c>
      <c r="N33" s="4" t="s">
        <v>125</v>
      </c>
      <c r="O33" s="11" t="s">
        <v>105</v>
      </c>
      <c r="P33" s="11">
        <v>12</v>
      </c>
      <c r="Q33" s="12">
        <v>31746.850000000002</v>
      </c>
      <c r="R33" s="13" t="s">
        <v>116</v>
      </c>
      <c r="S33" s="11" t="s">
        <v>117</v>
      </c>
      <c r="T33" s="11" t="s">
        <v>117</v>
      </c>
      <c r="U33" s="11" t="s">
        <v>116</v>
      </c>
      <c r="V33" s="11" t="s">
        <v>125</v>
      </c>
      <c r="W33" s="11" t="s">
        <v>125</v>
      </c>
      <c r="X33" s="11" t="s">
        <v>125</v>
      </c>
      <c r="Y33" s="14">
        <v>46087</v>
      </c>
      <c r="Z33" s="14">
        <v>46088</v>
      </c>
      <c r="AA33" s="4">
        <v>26</v>
      </c>
      <c r="AB33" s="4">
        <v>24000</v>
      </c>
      <c r="AC33" s="5">
        <v>31746.850000000002</v>
      </c>
      <c r="AD33" s="6">
        <v>46089</v>
      </c>
      <c r="AE33" s="20" t="s">
        <v>154</v>
      </c>
      <c r="AF33" s="19">
        <v>26</v>
      </c>
      <c r="AG33" s="20" t="s">
        <v>315</v>
      </c>
      <c r="AH33" s="18" t="s">
        <v>122</v>
      </c>
      <c r="AI33" s="10">
        <v>46148</v>
      </c>
      <c r="AJ33" s="19" t="s">
        <v>316</v>
      </c>
    </row>
    <row r="34" spans="1:36" x14ac:dyDescent="0.25">
      <c r="A34" s="18">
        <v>2026</v>
      </c>
      <c r="B34" s="10">
        <v>46113</v>
      </c>
      <c r="C34" s="10">
        <v>46142</v>
      </c>
      <c r="D34" s="18" t="s">
        <v>97</v>
      </c>
      <c r="E34" s="4">
        <v>0</v>
      </c>
      <c r="F34" s="4" t="s">
        <v>125</v>
      </c>
      <c r="G34" s="4" t="s">
        <v>125</v>
      </c>
      <c r="H34" s="4" t="s">
        <v>125</v>
      </c>
      <c r="I34" s="4" t="s">
        <v>125</v>
      </c>
      <c r="J34" s="4" t="s">
        <v>125</v>
      </c>
      <c r="K34" s="4" t="s">
        <v>125</v>
      </c>
      <c r="L34" s="15" t="s">
        <v>101</v>
      </c>
      <c r="M34" s="4" t="s">
        <v>103</v>
      </c>
      <c r="N34" s="4" t="s">
        <v>125</v>
      </c>
      <c r="O34" s="11" t="s">
        <v>105</v>
      </c>
      <c r="P34" s="11">
        <v>5</v>
      </c>
      <c r="Q34" s="12">
        <v>4175</v>
      </c>
      <c r="R34" s="13" t="s">
        <v>116</v>
      </c>
      <c r="S34" s="11" t="s">
        <v>117</v>
      </c>
      <c r="T34" s="11" t="s">
        <v>117</v>
      </c>
      <c r="U34" s="11" t="s">
        <v>116</v>
      </c>
      <c r="V34" s="11" t="s">
        <v>125</v>
      </c>
      <c r="W34" s="11" t="s">
        <v>125</v>
      </c>
      <c r="X34" s="11" t="s">
        <v>125</v>
      </c>
      <c r="Y34" s="14">
        <v>46087</v>
      </c>
      <c r="Z34" s="14">
        <v>46087</v>
      </c>
      <c r="AA34" s="4">
        <v>27</v>
      </c>
      <c r="AB34" s="4">
        <v>4000</v>
      </c>
      <c r="AC34" s="5">
        <v>4175</v>
      </c>
      <c r="AD34" s="6">
        <v>46088</v>
      </c>
      <c r="AE34" s="20" t="s">
        <v>155</v>
      </c>
      <c r="AF34" s="19">
        <v>27</v>
      </c>
      <c r="AG34" s="20" t="s">
        <v>315</v>
      </c>
      <c r="AH34" s="18" t="s">
        <v>122</v>
      </c>
      <c r="AI34" s="10">
        <v>46148</v>
      </c>
      <c r="AJ34" s="19" t="s">
        <v>316</v>
      </c>
    </row>
    <row r="35" spans="1:36" x14ac:dyDescent="0.25">
      <c r="A35" s="18">
        <v>2026</v>
      </c>
      <c r="B35" s="10">
        <v>46113</v>
      </c>
      <c r="C35" s="10">
        <v>46142</v>
      </c>
      <c r="D35" s="18" t="s">
        <v>97</v>
      </c>
      <c r="E35" s="4">
        <v>0</v>
      </c>
      <c r="F35" s="4" t="s">
        <v>125</v>
      </c>
      <c r="G35" s="4" t="s">
        <v>125</v>
      </c>
      <c r="H35" s="4" t="s">
        <v>125</v>
      </c>
      <c r="I35" s="4" t="s">
        <v>125</v>
      </c>
      <c r="J35" s="4" t="s">
        <v>125</v>
      </c>
      <c r="K35" s="4" t="s">
        <v>125</v>
      </c>
      <c r="L35" s="15" t="s">
        <v>101</v>
      </c>
      <c r="M35" s="4" t="s">
        <v>103</v>
      </c>
      <c r="N35" s="4" t="s">
        <v>125</v>
      </c>
      <c r="O35" s="11" t="s">
        <v>105</v>
      </c>
      <c r="P35" s="11">
        <v>2</v>
      </c>
      <c r="Q35" s="12">
        <v>5474.45</v>
      </c>
      <c r="R35" s="13" t="s">
        <v>116</v>
      </c>
      <c r="S35" s="11" t="s">
        <v>117</v>
      </c>
      <c r="T35" s="11" t="s">
        <v>117</v>
      </c>
      <c r="U35" s="11" t="s">
        <v>116</v>
      </c>
      <c r="V35" s="11" t="s">
        <v>125</v>
      </c>
      <c r="W35" s="11" t="s">
        <v>125</v>
      </c>
      <c r="X35" s="11" t="s">
        <v>125</v>
      </c>
      <c r="Y35" s="14">
        <v>46090</v>
      </c>
      <c r="Z35" s="14">
        <v>46091</v>
      </c>
      <c r="AA35" s="4">
        <v>28</v>
      </c>
      <c r="AB35" s="4">
        <v>8000</v>
      </c>
      <c r="AC35" s="5">
        <v>5474.45</v>
      </c>
      <c r="AD35" s="6">
        <v>46092</v>
      </c>
      <c r="AE35" s="20" t="s">
        <v>156</v>
      </c>
      <c r="AF35" s="19">
        <v>28</v>
      </c>
      <c r="AG35" s="20" t="s">
        <v>315</v>
      </c>
      <c r="AH35" s="18" t="s">
        <v>122</v>
      </c>
      <c r="AI35" s="10">
        <v>46148</v>
      </c>
      <c r="AJ35" s="19" t="s">
        <v>316</v>
      </c>
    </row>
    <row r="36" spans="1:36" x14ac:dyDescent="0.25">
      <c r="A36" s="18">
        <v>2026</v>
      </c>
      <c r="B36" s="10">
        <v>46113</v>
      </c>
      <c r="C36" s="10">
        <v>46142</v>
      </c>
      <c r="D36" s="18" t="s">
        <v>97</v>
      </c>
      <c r="E36" s="4">
        <v>0</v>
      </c>
      <c r="F36" s="4" t="s">
        <v>125</v>
      </c>
      <c r="G36" s="4" t="s">
        <v>125</v>
      </c>
      <c r="H36" s="4" t="s">
        <v>125</v>
      </c>
      <c r="I36" s="4" t="s">
        <v>125</v>
      </c>
      <c r="J36" s="4" t="s">
        <v>125</v>
      </c>
      <c r="K36" s="4" t="s">
        <v>125</v>
      </c>
      <c r="L36" s="15" t="s">
        <v>101</v>
      </c>
      <c r="M36" s="4" t="s">
        <v>103</v>
      </c>
      <c r="N36" s="4" t="s">
        <v>125</v>
      </c>
      <c r="O36" s="11" t="s">
        <v>105</v>
      </c>
      <c r="P36" s="11">
        <v>2</v>
      </c>
      <c r="Q36" s="12">
        <v>1973.1</v>
      </c>
      <c r="R36" s="13" t="s">
        <v>116</v>
      </c>
      <c r="S36" s="11" t="s">
        <v>117</v>
      </c>
      <c r="T36" s="11" t="s">
        <v>117</v>
      </c>
      <c r="U36" s="11" t="s">
        <v>116</v>
      </c>
      <c r="V36" s="11" t="s">
        <v>125</v>
      </c>
      <c r="W36" s="11" t="s">
        <v>125</v>
      </c>
      <c r="X36" s="11" t="s">
        <v>125</v>
      </c>
      <c r="Y36" s="14">
        <v>46090</v>
      </c>
      <c r="Z36" s="14">
        <v>46090</v>
      </c>
      <c r="AA36" s="4">
        <v>29</v>
      </c>
      <c r="AB36" s="4">
        <v>2500</v>
      </c>
      <c r="AC36" s="5">
        <v>1973.1</v>
      </c>
      <c r="AD36" s="6">
        <v>46091</v>
      </c>
      <c r="AE36" s="20" t="s">
        <v>157</v>
      </c>
      <c r="AF36" s="19">
        <v>29</v>
      </c>
      <c r="AG36" s="20" t="s">
        <v>315</v>
      </c>
      <c r="AH36" s="18" t="s">
        <v>122</v>
      </c>
      <c r="AI36" s="10">
        <v>46148</v>
      </c>
      <c r="AJ36" s="19" t="s">
        <v>316</v>
      </c>
    </row>
    <row r="37" spans="1:36" x14ac:dyDescent="0.25">
      <c r="A37" s="18">
        <v>2026</v>
      </c>
      <c r="B37" s="10">
        <v>46113</v>
      </c>
      <c r="C37" s="10">
        <v>46142</v>
      </c>
      <c r="D37" s="18" t="s">
        <v>97</v>
      </c>
      <c r="E37" s="4">
        <v>0</v>
      </c>
      <c r="F37" s="4" t="s">
        <v>125</v>
      </c>
      <c r="G37" s="4" t="s">
        <v>125</v>
      </c>
      <c r="H37" s="4" t="s">
        <v>125</v>
      </c>
      <c r="I37" s="4" t="s">
        <v>125</v>
      </c>
      <c r="J37" s="4" t="s">
        <v>125</v>
      </c>
      <c r="K37" s="4" t="s">
        <v>125</v>
      </c>
      <c r="L37" s="15" t="s">
        <v>101</v>
      </c>
      <c r="M37" s="4" t="s">
        <v>103</v>
      </c>
      <c r="N37" s="4" t="s">
        <v>125</v>
      </c>
      <c r="O37" s="11" t="s">
        <v>105</v>
      </c>
      <c r="P37" s="11">
        <v>2</v>
      </c>
      <c r="Q37" s="12">
        <v>2395.1</v>
      </c>
      <c r="R37" s="13" t="s">
        <v>116</v>
      </c>
      <c r="S37" s="11" t="s">
        <v>117</v>
      </c>
      <c r="T37" s="11" t="s">
        <v>117</v>
      </c>
      <c r="U37" s="11" t="s">
        <v>116</v>
      </c>
      <c r="V37" s="11" t="s">
        <v>125</v>
      </c>
      <c r="W37" s="11" t="s">
        <v>125</v>
      </c>
      <c r="X37" s="11" t="s">
        <v>125</v>
      </c>
      <c r="Y37" s="14">
        <v>46094</v>
      </c>
      <c r="Z37" s="14">
        <v>46094</v>
      </c>
      <c r="AA37" s="4">
        <v>30</v>
      </c>
      <c r="AB37" s="4">
        <v>2600</v>
      </c>
      <c r="AC37" s="5">
        <v>2395.1</v>
      </c>
      <c r="AD37" s="6">
        <v>46095</v>
      </c>
      <c r="AE37" s="20" t="s">
        <v>158</v>
      </c>
      <c r="AF37" s="19">
        <v>30</v>
      </c>
      <c r="AG37" s="20" t="s">
        <v>315</v>
      </c>
      <c r="AH37" s="18" t="s">
        <v>122</v>
      </c>
      <c r="AI37" s="10">
        <v>46148</v>
      </c>
      <c r="AJ37" s="19" t="s">
        <v>316</v>
      </c>
    </row>
    <row r="38" spans="1:36" x14ac:dyDescent="0.25">
      <c r="A38" s="18">
        <v>2026</v>
      </c>
      <c r="B38" s="10">
        <v>46113</v>
      </c>
      <c r="C38" s="10">
        <v>46142</v>
      </c>
      <c r="D38" s="18" t="s">
        <v>97</v>
      </c>
      <c r="E38" s="4">
        <v>0</v>
      </c>
      <c r="F38" s="4" t="s">
        <v>125</v>
      </c>
      <c r="G38" s="4" t="s">
        <v>125</v>
      </c>
      <c r="H38" s="4" t="s">
        <v>125</v>
      </c>
      <c r="I38" s="4" t="s">
        <v>125</v>
      </c>
      <c r="J38" s="4" t="s">
        <v>125</v>
      </c>
      <c r="K38" s="4" t="s">
        <v>125</v>
      </c>
      <c r="L38" s="15" t="s">
        <v>101</v>
      </c>
      <c r="M38" s="4" t="s">
        <v>103</v>
      </c>
      <c r="N38" s="4" t="s">
        <v>125</v>
      </c>
      <c r="O38" s="11" t="s">
        <v>105</v>
      </c>
      <c r="P38" s="11">
        <v>1</v>
      </c>
      <c r="Q38" s="12">
        <v>4644.1900000000005</v>
      </c>
      <c r="R38" s="13" t="s">
        <v>116</v>
      </c>
      <c r="S38" s="11" t="s">
        <v>117</v>
      </c>
      <c r="T38" s="11" t="s">
        <v>117</v>
      </c>
      <c r="U38" s="11" t="s">
        <v>116</v>
      </c>
      <c r="V38" s="11" t="s">
        <v>125</v>
      </c>
      <c r="W38" s="11" t="s">
        <v>125</v>
      </c>
      <c r="X38" s="11" t="s">
        <v>125</v>
      </c>
      <c r="Y38" s="14">
        <v>46091</v>
      </c>
      <c r="Z38" s="14">
        <v>46092</v>
      </c>
      <c r="AA38" s="4">
        <v>31</v>
      </c>
      <c r="AB38" s="4">
        <v>5000</v>
      </c>
      <c r="AC38" s="5">
        <v>4644.1900000000005</v>
      </c>
      <c r="AD38" s="6">
        <v>46093</v>
      </c>
      <c r="AE38" s="20" t="s">
        <v>159</v>
      </c>
      <c r="AF38" s="19">
        <v>31</v>
      </c>
      <c r="AG38" s="20" t="s">
        <v>315</v>
      </c>
      <c r="AH38" s="18" t="s">
        <v>122</v>
      </c>
      <c r="AI38" s="10">
        <v>46148</v>
      </c>
      <c r="AJ38" s="19" t="s">
        <v>316</v>
      </c>
    </row>
    <row r="39" spans="1:36" x14ac:dyDescent="0.25">
      <c r="A39" s="18">
        <v>2026</v>
      </c>
      <c r="B39" s="10">
        <v>46113</v>
      </c>
      <c r="C39" s="10">
        <v>46142</v>
      </c>
      <c r="D39" s="18" t="s">
        <v>97</v>
      </c>
      <c r="E39" s="4">
        <v>0</v>
      </c>
      <c r="F39" s="4" t="s">
        <v>125</v>
      </c>
      <c r="G39" s="4" t="s">
        <v>125</v>
      </c>
      <c r="H39" s="4" t="s">
        <v>125</v>
      </c>
      <c r="I39" s="4" t="s">
        <v>125</v>
      </c>
      <c r="J39" s="4" t="s">
        <v>125</v>
      </c>
      <c r="K39" s="4" t="s">
        <v>125</v>
      </c>
      <c r="L39" s="15" t="s">
        <v>101</v>
      </c>
      <c r="M39" s="4" t="s">
        <v>103</v>
      </c>
      <c r="N39" s="4" t="s">
        <v>125</v>
      </c>
      <c r="O39" s="11" t="s">
        <v>105</v>
      </c>
      <c r="P39" s="11">
        <v>4</v>
      </c>
      <c r="Q39" s="12">
        <v>14916.460000000001</v>
      </c>
      <c r="R39" s="13" t="s">
        <v>116</v>
      </c>
      <c r="S39" s="11" t="s">
        <v>117</v>
      </c>
      <c r="T39" s="11" t="s">
        <v>117</v>
      </c>
      <c r="U39" s="11" t="s">
        <v>116</v>
      </c>
      <c r="V39" s="11" t="s">
        <v>125</v>
      </c>
      <c r="W39" s="11" t="s">
        <v>125</v>
      </c>
      <c r="X39" s="11" t="s">
        <v>125</v>
      </c>
      <c r="Y39" s="14">
        <v>46091</v>
      </c>
      <c r="Z39" s="14">
        <v>46092</v>
      </c>
      <c r="AA39" s="4">
        <v>32</v>
      </c>
      <c r="AB39" s="4">
        <v>15000</v>
      </c>
      <c r="AC39" s="5">
        <v>14916.460000000001</v>
      </c>
      <c r="AD39" s="6">
        <v>46093</v>
      </c>
      <c r="AE39" s="20" t="s">
        <v>160</v>
      </c>
      <c r="AF39" s="19">
        <v>32</v>
      </c>
      <c r="AG39" s="20" t="s">
        <v>315</v>
      </c>
      <c r="AH39" s="18" t="s">
        <v>122</v>
      </c>
      <c r="AI39" s="10">
        <v>46148</v>
      </c>
      <c r="AJ39" s="19" t="s">
        <v>316</v>
      </c>
    </row>
    <row r="40" spans="1:36" x14ac:dyDescent="0.25">
      <c r="A40" s="18">
        <v>2026</v>
      </c>
      <c r="B40" s="10">
        <v>46113</v>
      </c>
      <c r="C40" s="10">
        <v>46142</v>
      </c>
      <c r="D40" s="18" t="s">
        <v>97</v>
      </c>
      <c r="E40" s="4">
        <v>0</v>
      </c>
      <c r="F40" s="4" t="s">
        <v>125</v>
      </c>
      <c r="G40" s="4" t="s">
        <v>125</v>
      </c>
      <c r="H40" s="4" t="s">
        <v>125</v>
      </c>
      <c r="I40" s="4" t="s">
        <v>125</v>
      </c>
      <c r="J40" s="4" t="s">
        <v>125</v>
      </c>
      <c r="K40" s="4" t="s">
        <v>125</v>
      </c>
      <c r="L40" s="15" t="s">
        <v>101</v>
      </c>
      <c r="M40" s="4" t="s">
        <v>103</v>
      </c>
      <c r="N40" s="4" t="s">
        <v>125</v>
      </c>
      <c r="O40" s="11" t="s">
        <v>105</v>
      </c>
      <c r="P40" s="11">
        <v>1</v>
      </c>
      <c r="Q40" s="12">
        <v>1587.75</v>
      </c>
      <c r="R40" s="13" t="s">
        <v>116</v>
      </c>
      <c r="S40" s="11" t="s">
        <v>117</v>
      </c>
      <c r="T40" s="11" t="s">
        <v>117</v>
      </c>
      <c r="U40" s="11" t="s">
        <v>116</v>
      </c>
      <c r="V40" s="11" t="s">
        <v>125</v>
      </c>
      <c r="W40" s="11" t="s">
        <v>125</v>
      </c>
      <c r="X40" s="11" t="s">
        <v>125</v>
      </c>
      <c r="Y40" s="14">
        <v>46091</v>
      </c>
      <c r="Z40" s="14">
        <v>46091</v>
      </c>
      <c r="AA40" s="4">
        <v>33</v>
      </c>
      <c r="AB40" s="4">
        <v>1800</v>
      </c>
      <c r="AC40" s="5">
        <v>1587.75</v>
      </c>
      <c r="AD40" s="6">
        <v>46092</v>
      </c>
      <c r="AE40" s="20" t="s">
        <v>161</v>
      </c>
      <c r="AF40" s="19">
        <v>33</v>
      </c>
      <c r="AG40" s="20" t="s">
        <v>315</v>
      </c>
      <c r="AH40" s="18" t="s">
        <v>122</v>
      </c>
      <c r="AI40" s="10">
        <v>46148</v>
      </c>
      <c r="AJ40" s="19" t="s">
        <v>316</v>
      </c>
    </row>
    <row r="41" spans="1:36" x14ac:dyDescent="0.25">
      <c r="A41" s="18">
        <v>2026</v>
      </c>
      <c r="B41" s="10">
        <v>46113</v>
      </c>
      <c r="C41" s="10">
        <v>46142</v>
      </c>
      <c r="D41" s="18" t="s">
        <v>97</v>
      </c>
      <c r="E41" s="4">
        <v>0</v>
      </c>
      <c r="F41" s="4" t="s">
        <v>125</v>
      </c>
      <c r="G41" s="4" t="s">
        <v>125</v>
      </c>
      <c r="H41" s="4" t="s">
        <v>125</v>
      </c>
      <c r="I41" s="4" t="s">
        <v>125</v>
      </c>
      <c r="J41" s="4" t="s">
        <v>125</v>
      </c>
      <c r="K41" s="4" t="s">
        <v>125</v>
      </c>
      <c r="L41" s="15" t="s">
        <v>102</v>
      </c>
      <c r="M41" s="4" t="s">
        <v>103</v>
      </c>
      <c r="N41" s="4" t="s">
        <v>125</v>
      </c>
      <c r="O41" s="11" t="s">
        <v>105</v>
      </c>
      <c r="P41" s="11">
        <v>1</v>
      </c>
      <c r="Q41" s="12">
        <v>600</v>
      </c>
      <c r="R41" s="13" t="s">
        <v>116</v>
      </c>
      <c r="S41" s="11" t="s">
        <v>117</v>
      </c>
      <c r="T41" s="11" t="s">
        <v>126</v>
      </c>
      <c r="U41" s="11" t="s">
        <v>116</v>
      </c>
      <c r="V41" s="11" t="s">
        <v>125</v>
      </c>
      <c r="W41" s="11" t="s">
        <v>125</v>
      </c>
      <c r="X41" s="11" t="s">
        <v>125</v>
      </c>
      <c r="Y41" s="14">
        <v>46091</v>
      </c>
      <c r="Z41" s="14">
        <v>46091</v>
      </c>
      <c r="AA41" s="4">
        <v>34</v>
      </c>
      <c r="AB41" s="4">
        <v>1500</v>
      </c>
      <c r="AC41" s="5">
        <v>600</v>
      </c>
      <c r="AD41" s="6">
        <v>46092</v>
      </c>
      <c r="AE41" s="20" t="s">
        <v>162</v>
      </c>
      <c r="AF41" s="19">
        <v>34</v>
      </c>
      <c r="AG41" s="20" t="s">
        <v>315</v>
      </c>
      <c r="AH41" s="18" t="s">
        <v>122</v>
      </c>
      <c r="AI41" s="10">
        <v>46148</v>
      </c>
      <c r="AJ41" s="19" t="s">
        <v>316</v>
      </c>
    </row>
    <row r="42" spans="1:36" x14ac:dyDescent="0.25">
      <c r="A42" s="18">
        <v>2026</v>
      </c>
      <c r="B42" s="10">
        <v>46113</v>
      </c>
      <c r="C42" s="10">
        <v>46142</v>
      </c>
      <c r="D42" s="18" t="s">
        <v>97</v>
      </c>
      <c r="E42" s="4">
        <v>0</v>
      </c>
      <c r="F42" s="4" t="s">
        <v>125</v>
      </c>
      <c r="G42" s="4" t="s">
        <v>125</v>
      </c>
      <c r="H42" s="4" t="s">
        <v>125</v>
      </c>
      <c r="I42" s="4" t="s">
        <v>125</v>
      </c>
      <c r="J42" s="4" t="s">
        <v>125</v>
      </c>
      <c r="K42" s="4" t="s">
        <v>125</v>
      </c>
      <c r="L42" s="15" t="s">
        <v>101</v>
      </c>
      <c r="M42" s="4" t="s">
        <v>103</v>
      </c>
      <c r="N42" s="4" t="s">
        <v>125</v>
      </c>
      <c r="O42" s="11" t="s">
        <v>105</v>
      </c>
      <c r="P42" s="11">
        <v>1</v>
      </c>
      <c r="Q42" s="12">
        <v>2378.5500000000002</v>
      </c>
      <c r="R42" s="13" t="s">
        <v>116</v>
      </c>
      <c r="S42" s="11" t="s">
        <v>117</v>
      </c>
      <c r="T42" s="11" t="s">
        <v>117</v>
      </c>
      <c r="U42" s="11" t="s">
        <v>116</v>
      </c>
      <c r="V42" s="11" t="s">
        <v>125</v>
      </c>
      <c r="W42" s="11" t="s">
        <v>125</v>
      </c>
      <c r="X42" s="11" t="s">
        <v>125</v>
      </c>
      <c r="Y42" s="14">
        <v>46092</v>
      </c>
      <c r="Z42" s="14">
        <v>46092</v>
      </c>
      <c r="AA42" s="4">
        <v>35</v>
      </c>
      <c r="AB42" s="4">
        <v>3400</v>
      </c>
      <c r="AC42" s="5">
        <v>2378.5500000000002</v>
      </c>
      <c r="AD42" s="6">
        <v>46093</v>
      </c>
      <c r="AE42" s="20" t="s">
        <v>163</v>
      </c>
      <c r="AF42" s="19">
        <v>35</v>
      </c>
      <c r="AG42" s="20" t="s">
        <v>315</v>
      </c>
      <c r="AH42" s="18" t="s">
        <v>122</v>
      </c>
      <c r="AI42" s="10">
        <v>46148</v>
      </c>
      <c r="AJ42" s="19" t="s">
        <v>316</v>
      </c>
    </row>
    <row r="43" spans="1:36" x14ac:dyDescent="0.25">
      <c r="A43" s="18">
        <v>2026</v>
      </c>
      <c r="B43" s="10">
        <v>46113</v>
      </c>
      <c r="C43" s="10">
        <v>46142</v>
      </c>
      <c r="D43" s="18" t="s">
        <v>97</v>
      </c>
      <c r="E43" s="4">
        <v>0</v>
      </c>
      <c r="F43" s="4" t="s">
        <v>125</v>
      </c>
      <c r="G43" s="4" t="s">
        <v>125</v>
      </c>
      <c r="H43" s="4" t="s">
        <v>125</v>
      </c>
      <c r="I43" s="4" t="s">
        <v>125</v>
      </c>
      <c r="J43" s="4" t="s">
        <v>125</v>
      </c>
      <c r="K43" s="4" t="s">
        <v>125</v>
      </c>
      <c r="L43" s="15" t="s">
        <v>101</v>
      </c>
      <c r="M43" s="4" t="s">
        <v>103</v>
      </c>
      <c r="N43" s="4" t="s">
        <v>125</v>
      </c>
      <c r="O43" s="11" t="s">
        <v>105</v>
      </c>
      <c r="P43" s="11">
        <v>2</v>
      </c>
      <c r="Q43" s="12">
        <v>8050.59</v>
      </c>
      <c r="R43" s="13" t="s">
        <v>116</v>
      </c>
      <c r="S43" s="11" t="s">
        <v>117</v>
      </c>
      <c r="T43" s="11" t="s">
        <v>117</v>
      </c>
      <c r="U43" s="11" t="s">
        <v>116</v>
      </c>
      <c r="V43" s="11" t="s">
        <v>125</v>
      </c>
      <c r="W43" s="11" t="s">
        <v>125</v>
      </c>
      <c r="X43" s="11" t="s">
        <v>125</v>
      </c>
      <c r="Y43" s="14">
        <v>46092</v>
      </c>
      <c r="Z43" s="14">
        <v>46093</v>
      </c>
      <c r="AA43" s="4">
        <v>36</v>
      </c>
      <c r="AB43" s="4">
        <v>8500</v>
      </c>
      <c r="AC43" s="5">
        <v>8050.59</v>
      </c>
      <c r="AD43" s="6">
        <v>46094</v>
      </c>
      <c r="AE43" s="20" t="s">
        <v>164</v>
      </c>
      <c r="AF43" s="19">
        <v>36</v>
      </c>
      <c r="AG43" s="20" t="s">
        <v>315</v>
      </c>
      <c r="AH43" s="18" t="s">
        <v>122</v>
      </c>
      <c r="AI43" s="10">
        <v>46148</v>
      </c>
      <c r="AJ43" s="19" t="s">
        <v>316</v>
      </c>
    </row>
    <row r="44" spans="1:36" x14ac:dyDescent="0.25">
      <c r="A44" s="18">
        <v>2026</v>
      </c>
      <c r="B44" s="10">
        <v>46113</v>
      </c>
      <c r="C44" s="10">
        <v>46142</v>
      </c>
      <c r="D44" s="18" t="s">
        <v>97</v>
      </c>
      <c r="E44" s="4">
        <v>0</v>
      </c>
      <c r="F44" s="4" t="s">
        <v>125</v>
      </c>
      <c r="G44" s="4" t="s">
        <v>125</v>
      </c>
      <c r="H44" s="4" t="s">
        <v>125</v>
      </c>
      <c r="I44" s="4" t="s">
        <v>125</v>
      </c>
      <c r="J44" s="4" t="s">
        <v>125</v>
      </c>
      <c r="K44" s="4" t="s">
        <v>125</v>
      </c>
      <c r="L44" s="15" t="s">
        <v>101</v>
      </c>
      <c r="M44" s="4" t="s">
        <v>103</v>
      </c>
      <c r="N44" s="4" t="s">
        <v>125</v>
      </c>
      <c r="O44" s="11" t="s">
        <v>105</v>
      </c>
      <c r="P44" s="11">
        <v>3</v>
      </c>
      <c r="Q44" s="12">
        <v>5889.2</v>
      </c>
      <c r="R44" s="13" t="s">
        <v>116</v>
      </c>
      <c r="S44" s="11" t="s">
        <v>117</v>
      </c>
      <c r="T44" s="11" t="s">
        <v>117</v>
      </c>
      <c r="U44" s="11" t="s">
        <v>116</v>
      </c>
      <c r="V44" s="11" t="s">
        <v>125</v>
      </c>
      <c r="W44" s="11" t="s">
        <v>125</v>
      </c>
      <c r="X44" s="11" t="s">
        <v>125</v>
      </c>
      <c r="Y44" s="14">
        <v>46092</v>
      </c>
      <c r="Z44" s="14">
        <v>46093</v>
      </c>
      <c r="AA44" s="4">
        <v>37</v>
      </c>
      <c r="AB44" s="4">
        <v>9000</v>
      </c>
      <c r="AC44" s="5">
        <v>5889.2</v>
      </c>
      <c r="AD44" s="6">
        <v>46094</v>
      </c>
      <c r="AE44" s="20" t="s">
        <v>165</v>
      </c>
      <c r="AF44" s="19">
        <v>37</v>
      </c>
      <c r="AG44" s="20" t="s">
        <v>315</v>
      </c>
      <c r="AH44" s="18" t="s">
        <v>122</v>
      </c>
      <c r="AI44" s="10">
        <v>46148</v>
      </c>
      <c r="AJ44" s="19" t="s">
        <v>316</v>
      </c>
    </row>
    <row r="45" spans="1:36" x14ac:dyDescent="0.25">
      <c r="A45" s="18">
        <v>2026</v>
      </c>
      <c r="B45" s="10">
        <v>46113</v>
      </c>
      <c r="C45" s="10">
        <v>46142</v>
      </c>
      <c r="D45" s="18" t="s">
        <v>97</v>
      </c>
      <c r="E45" s="4">
        <v>0</v>
      </c>
      <c r="F45" s="4" t="s">
        <v>125</v>
      </c>
      <c r="G45" s="4" t="s">
        <v>125</v>
      </c>
      <c r="H45" s="4" t="s">
        <v>125</v>
      </c>
      <c r="I45" s="4" t="s">
        <v>125</v>
      </c>
      <c r="J45" s="4" t="s">
        <v>125</v>
      </c>
      <c r="K45" s="4" t="s">
        <v>125</v>
      </c>
      <c r="L45" s="15" t="s">
        <v>101</v>
      </c>
      <c r="M45" s="4" t="s">
        <v>103</v>
      </c>
      <c r="N45" s="4" t="s">
        <v>125</v>
      </c>
      <c r="O45" s="11" t="s">
        <v>105</v>
      </c>
      <c r="P45" s="11">
        <v>12</v>
      </c>
      <c r="Q45" s="12">
        <v>29000</v>
      </c>
      <c r="R45" s="13" t="s">
        <v>116</v>
      </c>
      <c r="S45" s="11" t="s">
        <v>117</v>
      </c>
      <c r="T45" s="11" t="s">
        <v>117</v>
      </c>
      <c r="U45" s="11" t="s">
        <v>116</v>
      </c>
      <c r="V45" s="11" t="s">
        <v>125</v>
      </c>
      <c r="W45" s="11" t="s">
        <v>125</v>
      </c>
      <c r="X45" s="11" t="s">
        <v>125</v>
      </c>
      <c r="Y45" s="14">
        <v>46086</v>
      </c>
      <c r="Z45" s="14">
        <v>46092</v>
      </c>
      <c r="AA45" s="4">
        <v>38</v>
      </c>
      <c r="AB45" s="4">
        <v>29000</v>
      </c>
      <c r="AC45" s="5">
        <v>29000</v>
      </c>
      <c r="AD45" s="6">
        <v>46093</v>
      </c>
      <c r="AE45" s="20" t="s">
        <v>166</v>
      </c>
      <c r="AF45" s="19">
        <v>38</v>
      </c>
      <c r="AG45" s="20" t="s">
        <v>315</v>
      </c>
      <c r="AH45" s="18" t="s">
        <v>122</v>
      </c>
      <c r="AI45" s="10">
        <v>46148</v>
      </c>
      <c r="AJ45" s="19" t="s">
        <v>316</v>
      </c>
    </row>
    <row r="46" spans="1:36" x14ac:dyDescent="0.25">
      <c r="A46" s="18">
        <v>2026</v>
      </c>
      <c r="B46" s="10">
        <v>46113</v>
      </c>
      <c r="C46" s="10">
        <v>46142</v>
      </c>
      <c r="D46" s="18" t="s">
        <v>97</v>
      </c>
      <c r="E46" s="4">
        <v>0</v>
      </c>
      <c r="F46" s="4" t="s">
        <v>125</v>
      </c>
      <c r="G46" s="4" t="s">
        <v>125</v>
      </c>
      <c r="H46" s="4" t="s">
        <v>125</v>
      </c>
      <c r="I46" s="4" t="s">
        <v>125</v>
      </c>
      <c r="J46" s="4" t="s">
        <v>125</v>
      </c>
      <c r="K46" s="4" t="s">
        <v>125</v>
      </c>
      <c r="L46" s="15" t="s">
        <v>101</v>
      </c>
      <c r="M46" s="4" t="s">
        <v>103</v>
      </c>
      <c r="N46" s="4" t="s">
        <v>125</v>
      </c>
      <c r="O46" s="11" t="s">
        <v>105</v>
      </c>
      <c r="P46" s="11">
        <v>13</v>
      </c>
      <c r="Q46" s="12">
        <v>27000</v>
      </c>
      <c r="R46" s="13" t="s">
        <v>116</v>
      </c>
      <c r="S46" s="11" t="s">
        <v>117</v>
      </c>
      <c r="T46" s="11" t="s">
        <v>117</v>
      </c>
      <c r="U46" s="11" t="s">
        <v>116</v>
      </c>
      <c r="V46" s="11" t="s">
        <v>125</v>
      </c>
      <c r="W46" s="11" t="s">
        <v>125</v>
      </c>
      <c r="X46" s="11" t="s">
        <v>125</v>
      </c>
      <c r="Y46" s="14">
        <v>46088</v>
      </c>
      <c r="Z46" s="14">
        <v>46093</v>
      </c>
      <c r="AA46" s="4">
        <v>39</v>
      </c>
      <c r="AB46" s="4">
        <v>27000</v>
      </c>
      <c r="AC46" s="5">
        <v>27000</v>
      </c>
      <c r="AD46" s="6">
        <v>46094</v>
      </c>
      <c r="AE46" s="20" t="s">
        <v>167</v>
      </c>
      <c r="AF46" s="19">
        <v>39</v>
      </c>
      <c r="AG46" s="20" t="s">
        <v>315</v>
      </c>
      <c r="AH46" s="18" t="s">
        <v>122</v>
      </c>
      <c r="AI46" s="10">
        <v>46148</v>
      </c>
      <c r="AJ46" s="19" t="s">
        <v>316</v>
      </c>
    </row>
    <row r="47" spans="1:36" x14ac:dyDescent="0.25">
      <c r="A47" s="18">
        <v>2026</v>
      </c>
      <c r="B47" s="10">
        <v>46113</v>
      </c>
      <c r="C47" s="10">
        <v>46142</v>
      </c>
      <c r="D47" s="18" t="s">
        <v>97</v>
      </c>
      <c r="E47" s="4">
        <v>0</v>
      </c>
      <c r="F47" s="4" t="s">
        <v>125</v>
      </c>
      <c r="G47" s="4" t="s">
        <v>125</v>
      </c>
      <c r="H47" s="4" t="s">
        <v>125</v>
      </c>
      <c r="I47" s="4" t="s">
        <v>125</v>
      </c>
      <c r="J47" s="4" t="s">
        <v>125</v>
      </c>
      <c r="K47" s="4" t="s">
        <v>125</v>
      </c>
      <c r="L47" s="15" t="s">
        <v>101</v>
      </c>
      <c r="M47" s="4" t="s">
        <v>103</v>
      </c>
      <c r="N47" s="4" t="s">
        <v>125</v>
      </c>
      <c r="O47" s="11" t="s">
        <v>105</v>
      </c>
      <c r="P47" s="11">
        <v>10</v>
      </c>
      <c r="Q47" s="12">
        <v>24000</v>
      </c>
      <c r="R47" s="13" t="s">
        <v>116</v>
      </c>
      <c r="S47" s="11" t="s">
        <v>117</v>
      </c>
      <c r="T47" s="11" t="s">
        <v>117</v>
      </c>
      <c r="U47" s="11" t="s">
        <v>116</v>
      </c>
      <c r="V47" s="11" t="s">
        <v>125</v>
      </c>
      <c r="W47" s="11" t="s">
        <v>125</v>
      </c>
      <c r="X47" s="11" t="s">
        <v>125</v>
      </c>
      <c r="Y47" s="14">
        <v>46089</v>
      </c>
      <c r="Z47" s="14">
        <v>46095</v>
      </c>
      <c r="AA47" s="4">
        <v>40</v>
      </c>
      <c r="AB47" s="4">
        <v>24000</v>
      </c>
      <c r="AC47" s="5">
        <v>24000</v>
      </c>
      <c r="AD47" s="6">
        <v>46096</v>
      </c>
      <c r="AE47" s="20" t="s">
        <v>168</v>
      </c>
      <c r="AF47" s="19">
        <v>40</v>
      </c>
      <c r="AG47" s="20" t="s">
        <v>315</v>
      </c>
      <c r="AH47" s="18" t="s">
        <v>122</v>
      </c>
      <c r="AI47" s="10">
        <v>46148</v>
      </c>
      <c r="AJ47" s="19" t="s">
        <v>316</v>
      </c>
    </row>
    <row r="48" spans="1:36" x14ac:dyDescent="0.25">
      <c r="A48" s="18">
        <v>2026</v>
      </c>
      <c r="B48" s="10">
        <v>46113</v>
      </c>
      <c r="C48" s="10">
        <v>46142</v>
      </c>
      <c r="D48" s="18" t="s">
        <v>97</v>
      </c>
      <c r="E48" s="4">
        <v>0</v>
      </c>
      <c r="F48" s="4" t="s">
        <v>125</v>
      </c>
      <c r="G48" s="4" t="s">
        <v>125</v>
      </c>
      <c r="H48" s="4" t="s">
        <v>125</v>
      </c>
      <c r="I48" s="4" t="s">
        <v>125</v>
      </c>
      <c r="J48" s="4" t="s">
        <v>125</v>
      </c>
      <c r="K48" s="4" t="s">
        <v>125</v>
      </c>
      <c r="L48" s="15" t="s">
        <v>101</v>
      </c>
      <c r="M48" s="4" t="s">
        <v>103</v>
      </c>
      <c r="N48" s="4" t="s">
        <v>125</v>
      </c>
      <c r="O48" s="11" t="s">
        <v>105</v>
      </c>
      <c r="P48" s="11">
        <v>3</v>
      </c>
      <c r="Q48" s="12">
        <v>7000.8900000000012</v>
      </c>
      <c r="R48" s="13" t="s">
        <v>116</v>
      </c>
      <c r="S48" s="11" t="s">
        <v>117</v>
      </c>
      <c r="T48" s="11" t="s">
        <v>117</v>
      </c>
      <c r="U48" s="11" t="s">
        <v>116</v>
      </c>
      <c r="V48" s="11" t="s">
        <v>125</v>
      </c>
      <c r="W48" s="11" t="s">
        <v>125</v>
      </c>
      <c r="X48" s="11" t="s">
        <v>125</v>
      </c>
      <c r="Y48" s="14">
        <v>46098</v>
      </c>
      <c r="Z48" s="14">
        <v>46099</v>
      </c>
      <c r="AA48" s="4">
        <v>41</v>
      </c>
      <c r="AB48" s="4">
        <v>5100</v>
      </c>
      <c r="AC48" s="5">
        <v>5808.2400000000007</v>
      </c>
      <c r="AD48" s="6">
        <v>46100</v>
      </c>
      <c r="AE48" s="20" t="s">
        <v>169</v>
      </c>
      <c r="AF48" s="19">
        <v>41</v>
      </c>
      <c r="AG48" s="20" t="s">
        <v>315</v>
      </c>
      <c r="AH48" s="18" t="s">
        <v>122</v>
      </c>
      <c r="AI48" s="10">
        <v>46148</v>
      </c>
      <c r="AJ48" s="19" t="s">
        <v>316</v>
      </c>
    </row>
    <row r="49" spans="1:36" x14ac:dyDescent="0.25">
      <c r="A49" s="18">
        <v>2026</v>
      </c>
      <c r="B49" s="10">
        <v>46113</v>
      </c>
      <c r="C49" s="10">
        <v>46142</v>
      </c>
      <c r="D49" s="18" t="s">
        <v>97</v>
      </c>
      <c r="E49" s="4">
        <v>0</v>
      </c>
      <c r="F49" s="4" t="s">
        <v>125</v>
      </c>
      <c r="G49" s="4" t="s">
        <v>125</v>
      </c>
      <c r="H49" s="4" t="s">
        <v>125</v>
      </c>
      <c r="I49" s="4" t="s">
        <v>125</v>
      </c>
      <c r="J49" s="4" t="s">
        <v>125</v>
      </c>
      <c r="K49" s="4" t="s">
        <v>125</v>
      </c>
      <c r="L49" s="15" t="s">
        <v>102</v>
      </c>
      <c r="M49" s="4" t="s">
        <v>103</v>
      </c>
      <c r="N49" s="4" t="s">
        <v>125</v>
      </c>
      <c r="O49" s="11" t="s">
        <v>105</v>
      </c>
      <c r="P49" s="11">
        <v>1</v>
      </c>
      <c r="Q49" s="12">
        <v>500</v>
      </c>
      <c r="R49" s="13" t="s">
        <v>116</v>
      </c>
      <c r="S49" s="11" t="s">
        <v>117</v>
      </c>
      <c r="T49" s="11" t="s">
        <v>126</v>
      </c>
      <c r="U49" s="11" t="s">
        <v>116</v>
      </c>
      <c r="V49" s="11" t="s">
        <v>125</v>
      </c>
      <c r="W49" s="11" t="s">
        <v>125</v>
      </c>
      <c r="X49" s="11" t="s">
        <v>125</v>
      </c>
      <c r="Y49" s="14">
        <v>46093</v>
      </c>
      <c r="Z49" s="14">
        <v>46093</v>
      </c>
      <c r="AA49" s="4">
        <v>42</v>
      </c>
      <c r="AB49" s="4">
        <v>1500</v>
      </c>
      <c r="AC49" s="5">
        <v>500</v>
      </c>
      <c r="AD49" s="6">
        <v>46094</v>
      </c>
      <c r="AE49" s="20" t="s">
        <v>170</v>
      </c>
      <c r="AF49" s="19">
        <v>42</v>
      </c>
      <c r="AG49" s="20" t="s">
        <v>315</v>
      </c>
      <c r="AH49" s="18" t="s">
        <v>122</v>
      </c>
      <c r="AI49" s="10">
        <v>46148</v>
      </c>
      <c r="AJ49" s="19" t="s">
        <v>316</v>
      </c>
    </row>
    <row r="50" spans="1:36" x14ac:dyDescent="0.25">
      <c r="A50" s="18">
        <v>2026</v>
      </c>
      <c r="B50" s="10">
        <v>46113</v>
      </c>
      <c r="C50" s="10">
        <v>46142</v>
      </c>
      <c r="D50" s="18" t="s">
        <v>97</v>
      </c>
      <c r="E50" s="4">
        <v>0</v>
      </c>
      <c r="F50" s="4" t="s">
        <v>125</v>
      </c>
      <c r="G50" s="4" t="s">
        <v>125</v>
      </c>
      <c r="H50" s="4" t="s">
        <v>125</v>
      </c>
      <c r="I50" s="4" t="s">
        <v>125</v>
      </c>
      <c r="J50" s="4" t="s">
        <v>125</v>
      </c>
      <c r="K50" s="4" t="s">
        <v>125</v>
      </c>
      <c r="L50" s="15" t="s">
        <v>101</v>
      </c>
      <c r="M50" s="4" t="s">
        <v>103</v>
      </c>
      <c r="N50" s="4" t="s">
        <v>125</v>
      </c>
      <c r="O50" s="11" t="s">
        <v>105</v>
      </c>
      <c r="P50" s="11">
        <v>2</v>
      </c>
      <c r="Q50" s="12">
        <v>1763</v>
      </c>
      <c r="R50" s="13" t="s">
        <v>116</v>
      </c>
      <c r="S50" s="11" t="s">
        <v>117</v>
      </c>
      <c r="T50" s="11" t="s">
        <v>117</v>
      </c>
      <c r="U50" s="11" t="s">
        <v>116</v>
      </c>
      <c r="V50" s="11" t="s">
        <v>125</v>
      </c>
      <c r="W50" s="11" t="s">
        <v>125</v>
      </c>
      <c r="X50" s="11" t="s">
        <v>125</v>
      </c>
      <c r="Y50" s="14">
        <v>46094</v>
      </c>
      <c r="Z50" s="14">
        <v>46094</v>
      </c>
      <c r="AA50" s="4">
        <v>43</v>
      </c>
      <c r="AB50" s="4">
        <v>2400</v>
      </c>
      <c r="AC50" s="5">
        <v>1763</v>
      </c>
      <c r="AD50" s="6">
        <v>46095</v>
      </c>
      <c r="AE50" s="20" t="s">
        <v>171</v>
      </c>
      <c r="AF50" s="19">
        <v>43</v>
      </c>
      <c r="AG50" s="20" t="s">
        <v>315</v>
      </c>
      <c r="AH50" s="18" t="s">
        <v>122</v>
      </c>
      <c r="AI50" s="10">
        <v>46148</v>
      </c>
      <c r="AJ50" s="19" t="s">
        <v>316</v>
      </c>
    </row>
    <row r="51" spans="1:36" x14ac:dyDescent="0.25">
      <c r="A51" s="18">
        <v>2026</v>
      </c>
      <c r="B51" s="10">
        <v>46113</v>
      </c>
      <c r="C51" s="10">
        <v>46142</v>
      </c>
      <c r="D51" s="18" t="s">
        <v>97</v>
      </c>
      <c r="E51" s="4">
        <v>0</v>
      </c>
      <c r="F51" s="4" t="s">
        <v>125</v>
      </c>
      <c r="G51" s="4" t="s">
        <v>125</v>
      </c>
      <c r="H51" s="4" t="s">
        <v>125</v>
      </c>
      <c r="I51" s="4" t="s">
        <v>125</v>
      </c>
      <c r="J51" s="4" t="s">
        <v>125</v>
      </c>
      <c r="K51" s="4" t="s">
        <v>125</v>
      </c>
      <c r="L51" s="15" t="s">
        <v>101</v>
      </c>
      <c r="M51" s="4" t="s">
        <v>103</v>
      </c>
      <c r="N51" s="4" t="s">
        <v>125</v>
      </c>
      <c r="O51" s="11" t="s">
        <v>105</v>
      </c>
      <c r="P51" s="11">
        <v>2</v>
      </c>
      <c r="Q51" s="12">
        <v>2102.04</v>
      </c>
      <c r="R51" s="13" t="s">
        <v>116</v>
      </c>
      <c r="S51" s="11" t="s">
        <v>117</v>
      </c>
      <c r="T51" s="11" t="s">
        <v>117</v>
      </c>
      <c r="U51" s="11" t="s">
        <v>116</v>
      </c>
      <c r="V51" s="11" t="s">
        <v>125</v>
      </c>
      <c r="W51" s="11" t="s">
        <v>125</v>
      </c>
      <c r="X51" s="11" t="s">
        <v>125</v>
      </c>
      <c r="Y51" s="14">
        <v>46093</v>
      </c>
      <c r="Z51" s="14">
        <v>46093</v>
      </c>
      <c r="AA51" s="4">
        <v>44</v>
      </c>
      <c r="AB51" s="4">
        <v>2600</v>
      </c>
      <c r="AC51" s="5">
        <v>2102.04</v>
      </c>
      <c r="AD51" s="6">
        <v>46094</v>
      </c>
      <c r="AE51" s="20" t="s">
        <v>172</v>
      </c>
      <c r="AF51" s="19">
        <v>44</v>
      </c>
      <c r="AG51" s="20" t="s">
        <v>315</v>
      </c>
      <c r="AH51" s="18" t="s">
        <v>122</v>
      </c>
      <c r="AI51" s="10">
        <v>46148</v>
      </c>
      <c r="AJ51" s="19" t="s">
        <v>316</v>
      </c>
    </row>
    <row r="52" spans="1:36" x14ac:dyDescent="0.25">
      <c r="A52" s="18">
        <v>2026</v>
      </c>
      <c r="B52" s="10">
        <v>46113</v>
      </c>
      <c r="C52" s="10">
        <v>46142</v>
      </c>
      <c r="D52" s="18" t="s">
        <v>97</v>
      </c>
      <c r="E52" s="4">
        <v>0</v>
      </c>
      <c r="F52" s="4" t="s">
        <v>125</v>
      </c>
      <c r="G52" s="4" t="s">
        <v>125</v>
      </c>
      <c r="H52" s="4" t="s">
        <v>125</v>
      </c>
      <c r="I52" s="4" t="s">
        <v>125</v>
      </c>
      <c r="J52" s="4" t="s">
        <v>125</v>
      </c>
      <c r="K52" s="4" t="s">
        <v>125</v>
      </c>
      <c r="L52" s="15" t="s">
        <v>101</v>
      </c>
      <c r="M52" s="4" t="s">
        <v>103</v>
      </c>
      <c r="N52" s="4" t="s">
        <v>125</v>
      </c>
      <c r="O52" s="11" t="s">
        <v>105</v>
      </c>
      <c r="P52" s="11">
        <v>4</v>
      </c>
      <c r="Q52" s="12">
        <v>23978.379999999997</v>
      </c>
      <c r="R52" s="13" t="s">
        <v>116</v>
      </c>
      <c r="S52" s="11" t="s">
        <v>117</v>
      </c>
      <c r="T52" s="11" t="s">
        <v>117</v>
      </c>
      <c r="U52" s="11" t="s">
        <v>116</v>
      </c>
      <c r="V52" s="11" t="s">
        <v>125</v>
      </c>
      <c r="W52" s="11" t="s">
        <v>125</v>
      </c>
      <c r="X52" s="11" t="s">
        <v>125</v>
      </c>
      <c r="Y52" s="14">
        <v>46094</v>
      </c>
      <c r="Z52" s="14">
        <v>46096</v>
      </c>
      <c r="AA52" s="4">
        <v>45</v>
      </c>
      <c r="AB52" s="4">
        <v>22000</v>
      </c>
      <c r="AC52" s="5">
        <v>23978.379999999997</v>
      </c>
      <c r="AD52" s="6">
        <v>46097</v>
      </c>
      <c r="AE52" s="20" t="s">
        <v>173</v>
      </c>
      <c r="AF52" s="19">
        <v>45</v>
      </c>
      <c r="AG52" s="20" t="s">
        <v>315</v>
      </c>
      <c r="AH52" s="18" t="s">
        <v>122</v>
      </c>
      <c r="AI52" s="10">
        <v>46148</v>
      </c>
      <c r="AJ52" s="19" t="s">
        <v>316</v>
      </c>
    </row>
    <row r="53" spans="1:36" x14ac:dyDescent="0.25">
      <c r="A53" s="18">
        <v>2026</v>
      </c>
      <c r="B53" s="10">
        <v>46113</v>
      </c>
      <c r="C53" s="10">
        <v>46142</v>
      </c>
      <c r="D53" s="18" t="s">
        <v>97</v>
      </c>
      <c r="E53" s="4">
        <v>0</v>
      </c>
      <c r="F53" s="4" t="s">
        <v>125</v>
      </c>
      <c r="G53" s="4" t="s">
        <v>125</v>
      </c>
      <c r="H53" s="4" t="s">
        <v>125</v>
      </c>
      <c r="I53" s="4" t="s">
        <v>125</v>
      </c>
      <c r="J53" s="4" t="s">
        <v>125</v>
      </c>
      <c r="K53" s="4" t="s">
        <v>125</v>
      </c>
      <c r="L53" s="15" t="s">
        <v>101</v>
      </c>
      <c r="M53" s="4" t="s">
        <v>103</v>
      </c>
      <c r="N53" s="4" t="s">
        <v>125</v>
      </c>
      <c r="O53" s="11" t="s">
        <v>105</v>
      </c>
      <c r="P53" s="11">
        <v>4</v>
      </c>
      <c r="Q53" s="12">
        <v>22756.52</v>
      </c>
      <c r="R53" s="13" t="s">
        <v>116</v>
      </c>
      <c r="S53" s="11" t="s">
        <v>117</v>
      </c>
      <c r="T53" s="11" t="s">
        <v>117</v>
      </c>
      <c r="U53" s="11" t="s">
        <v>116</v>
      </c>
      <c r="V53" s="11" t="s">
        <v>125</v>
      </c>
      <c r="W53" s="11" t="s">
        <v>125</v>
      </c>
      <c r="X53" s="11" t="s">
        <v>125</v>
      </c>
      <c r="Y53" s="14">
        <v>46104</v>
      </c>
      <c r="Z53" s="14">
        <v>46107</v>
      </c>
      <c r="AA53" s="4">
        <v>46</v>
      </c>
      <c r="AB53" s="4">
        <v>21000</v>
      </c>
      <c r="AC53" s="5">
        <v>0</v>
      </c>
      <c r="AD53" s="6">
        <v>46108</v>
      </c>
      <c r="AE53" s="20" t="s">
        <v>174</v>
      </c>
      <c r="AF53" s="19">
        <v>46</v>
      </c>
      <c r="AG53" s="20" t="s">
        <v>315</v>
      </c>
      <c r="AH53" s="18" t="s">
        <v>122</v>
      </c>
      <c r="AI53" s="10">
        <v>46148</v>
      </c>
      <c r="AJ53" s="19" t="s">
        <v>316</v>
      </c>
    </row>
    <row r="54" spans="1:36" x14ac:dyDescent="0.25">
      <c r="A54" s="18">
        <v>2026</v>
      </c>
      <c r="B54" s="10">
        <v>46113</v>
      </c>
      <c r="C54" s="10">
        <v>46142</v>
      </c>
      <c r="D54" s="18" t="s">
        <v>97</v>
      </c>
      <c r="E54" s="4">
        <v>0</v>
      </c>
      <c r="F54" s="4" t="s">
        <v>125</v>
      </c>
      <c r="G54" s="4" t="s">
        <v>125</v>
      </c>
      <c r="H54" s="4" t="s">
        <v>125</v>
      </c>
      <c r="I54" s="4" t="s">
        <v>125</v>
      </c>
      <c r="J54" s="4" t="s">
        <v>125</v>
      </c>
      <c r="K54" s="4" t="s">
        <v>125</v>
      </c>
      <c r="L54" s="15" t="s">
        <v>101</v>
      </c>
      <c r="M54" s="4" t="s">
        <v>103</v>
      </c>
      <c r="N54" s="4" t="s">
        <v>125</v>
      </c>
      <c r="O54" s="11" t="s">
        <v>105</v>
      </c>
      <c r="P54" s="11">
        <v>1</v>
      </c>
      <c r="Q54" s="12">
        <v>1801.6</v>
      </c>
      <c r="R54" s="13" t="s">
        <v>116</v>
      </c>
      <c r="S54" s="11" t="s">
        <v>117</v>
      </c>
      <c r="T54" s="11" t="s">
        <v>117</v>
      </c>
      <c r="U54" s="11" t="s">
        <v>116</v>
      </c>
      <c r="V54" s="11" t="s">
        <v>125</v>
      </c>
      <c r="W54" s="11" t="s">
        <v>125</v>
      </c>
      <c r="X54" s="11" t="s">
        <v>125</v>
      </c>
      <c r="Y54" s="14">
        <v>46098</v>
      </c>
      <c r="Z54" s="14">
        <v>46098</v>
      </c>
      <c r="AA54" s="4">
        <v>47</v>
      </c>
      <c r="AB54" s="4">
        <v>1800</v>
      </c>
      <c r="AC54" s="5">
        <v>1801.6</v>
      </c>
      <c r="AD54" s="6">
        <v>46099</v>
      </c>
      <c r="AE54" s="20" t="s">
        <v>175</v>
      </c>
      <c r="AF54" s="19">
        <v>47</v>
      </c>
      <c r="AG54" s="20" t="s">
        <v>315</v>
      </c>
      <c r="AH54" s="18" t="s">
        <v>122</v>
      </c>
      <c r="AI54" s="10">
        <v>46148</v>
      </c>
      <c r="AJ54" s="19" t="s">
        <v>316</v>
      </c>
    </row>
    <row r="55" spans="1:36" x14ac:dyDescent="0.25">
      <c r="A55" s="18">
        <v>2026</v>
      </c>
      <c r="B55" s="10">
        <v>46113</v>
      </c>
      <c r="C55" s="10">
        <v>46142</v>
      </c>
      <c r="D55" s="18" t="s">
        <v>97</v>
      </c>
      <c r="E55" s="4">
        <v>0</v>
      </c>
      <c r="F55" s="4" t="s">
        <v>125</v>
      </c>
      <c r="G55" s="4" t="s">
        <v>125</v>
      </c>
      <c r="H55" s="4" t="s">
        <v>125</v>
      </c>
      <c r="I55" s="4" t="s">
        <v>125</v>
      </c>
      <c r="J55" s="4" t="s">
        <v>125</v>
      </c>
      <c r="K55" s="4" t="s">
        <v>125</v>
      </c>
      <c r="L55" s="15" t="s">
        <v>102</v>
      </c>
      <c r="M55" s="4" t="s">
        <v>103</v>
      </c>
      <c r="N55" s="4" t="s">
        <v>125</v>
      </c>
      <c r="O55" s="11" t="s">
        <v>105</v>
      </c>
      <c r="P55" s="11">
        <v>1</v>
      </c>
      <c r="Q55" s="12">
        <v>2201.9899999999998</v>
      </c>
      <c r="R55" s="13" t="s">
        <v>116</v>
      </c>
      <c r="S55" s="11" t="s">
        <v>117</v>
      </c>
      <c r="T55" s="11" t="s">
        <v>117</v>
      </c>
      <c r="U55" s="11" t="s">
        <v>116</v>
      </c>
      <c r="V55" s="11" t="s">
        <v>125</v>
      </c>
      <c r="W55" s="11" t="s">
        <v>125</v>
      </c>
      <c r="X55" s="11" t="s">
        <v>125</v>
      </c>
      <c r="Y55" s="14">
        <v>46098</v>
      </c>
      <c r="Z55" s="14">
        <v>46098</v>
      </c>
      <c r="AA55" s="4">
        <v>48</v>
      </c>
      <c r="AB55" s="4">
        <v>2000</v>
      </c>
      <c r="AC55" s="5">
        <v>2201.9899999999998</v>
      </c>
      <c r="AD55" s="6">
        <v>46099</v>
      </c>
      <c r="AE55" s="20" t="s">
        <v>176</v>
      </c>
      <c r="AF55" s="19">
        <v>48</v>
      </c>
      <c r="AG55" s="20" t="s">
        <v>315</v>
      </c>
      <c r="AH55" s="18" t="s">
        <v>122</v>
      </c>
      <c r="AI55" s="10">
        <v>46148</v>
      </c>
      <c r="AJ55" s="19" t="s">
        <v>316</v>
      </c>
    </row>
    <row r="56" spans="1:36" x14ac:dyDescent="0.25">
      <c r="A56" s="18">
        <v>2026</v>
      </c>
      <c r="B56" s="10">
        <v>46113</v>
      </c>
      <c r="C56" s="10">
        <v>46142</v>
      </c>
      <c r="D56" s="18" t="s">
        <v>97</v>
      </c>
      <c r="E56" s="4">
        <v>0</v>
      </c>
      <c r="F56" s="4" t="s">
        <v>125</v>
      </c>
      <c r="G56" s="4" t="s">
        <v>125</v>
      </c>
      <c r="H56" s="4" t="s">
        <v>125</v>
      </c>
      <c r="I56" s="4" t="s">
        <v>125</v>
      </c>
      <c r="J56" s="4" t="s">
        <v>125</v>
      </c>
      <c r="K56" s="4" t="s">
        <v>125</v>
      </c>
      <c r="L56" s="15" t="s">
        <v>101</v>
      </c>
      <c r="M56" s="4" t="s">
        <v>103</v>
      </c>
      <c r="N56" s="4" t="s">
        <v>125</v>
      </c>
      <c r="O56" s="11" t="s">
        <v>105</v>
      </c>
      <c r="P56" s="11">
        <v>3</v>
      </c>
      <c r="Q56" s="12">
        <v>941</v>
      </c>
      <c r="R56" s="13" t="s">
        <v>116</v>
      </c>
      <c r="S56" s="11" t="s">
        <v>117</v>
      </c>
      <c r="T56" s="11" t="s">
        <v>117</v>
      </c>
      <c r="U56" s="11" t="s">
        <v>116</v>
      </c>
      <c r="V56" s="11" t="s">
        <v>125</v>
      </c>
      <c r="W56" s="11" t="s">
        <v>125</v>
      </c>
      <c r="X56" s="11" t="s">
        <v>125</v>
      </c>
      <c r="Y56" s="14">
        <v>46098</v>
      </c>
      <c r="Z56" s="14">
        <v>46098</v>
      </c>
      <c r="AA56" s="4">
        <v>49</v>
      </c>
      <c r="AB56" s="4">
        <v>3000</v>
      </c>
      <c r="AC56" s="5">
        <v>941</v>
      </c>
      <c r="AD56" s="6">
        <v>46099</v>
      </c>
      <c r="AE56" s="20" t="s">
        <v>177</v>
      </c>
      <c r="AF56" s="19">
        <v>49</v>
      </c>
      <c r="AG56" s="20" t="s">
        <v>315</v>
      </c>
      <c r="AH56" s="18" t="s">
        <v>122</v>
      </c>
      <c r="AI56" s="10">
        <v>46148</v>
      </c>
      <c r="AJ56" s="19" t="s">
        <v>316</v>
      </c>
    </row>
    <row r="57" spans="1:36" x14ac:dyDescent="0.25">
      <c r="A57" s="18">
        <v>2026</v>
      </c>
      <c r="B57" s="10">
        <v>46113</v>
      </c>
      <c r="C57" s="10">
        <v>46142</v>
      </c>
      <c r="D57" s="18" t="s">
        <v>97</v>
      </c>
      <c r="E57" s="4">
        <v>0</v>
      </c>
      <c r="F57" s="4" t="s">
        <v>125</v>
      </c>
      <c r="G57" s="4" t="s">
        <v>125</v>
      </c>
      <c r="H57" s="4" t="s">
        <v>125</v>
      </c>
      <c r="I57" s="4" t="s">
        <v>125</v>
      </c>
      <c r="J57" s="4" t="s">
        <v>125</v>
      </c>
      <c r="K57" s="4" t="s">
        <v>125</v>
      </c>
      <c r="L57" s="15" t="s">
        <v>101</v>
      </c>
      <c r="M57" s="4" t="s">
        <v>103</v>
      </c>
      <c r="N57" s="4" t="s">
        <v>125</v>
      </c>
      <c r="O57" s="11" t="s">
        <v>105</v>
      </c>
      <c r="P57" s="11">
        <v>2</v>
      </c>
      <c r="Q57" s="12">
        <v>2369</v>
      </c>
      <c r="R57" s="13" t="s">
        <v>116</v>
      </c>
      <c r="S57" s="11" t="s">
        <v>117</v>
      </c>
      <c r="T57" s="11" t="s">
        <v>117</v>
      </c>
      <c r="U57" s="11" t="s">
        <v>116</v>
      </c>
      <c r="V57" s="11" t="s">
        <v>125</v>
      </c>
      <c r="W57" s="11" t="s">
        <v>125</v>
      </c>
      <c r="X57" s="11" t="s">
        <v>125</v>
      </c>
      <c r="Y57" s="14">
        <v>46099</v>
      </c>
      <c r="Z57" s="14">
        <v>46099</v>
      </c>
      <c r="AA57" s="4">
        <v>50</v>
      </c>
      <c r="AB57" s="4">
        <v>2600</v>
      </c>
      <c r="AC57" s="5">
        <v>2369</v>
      </c>
      <c r="AD57" s="6">
        <v>46100</v>
      </c>
      <c r="AE57" s="20" t="s">
        <v>178</v>
      </c>
      <c r="AF57" s="19">
        <v>50</v>
      </c>
      <c r="AG57" s="20" t="s">
        <v>315</v>
      </c>
      <c r="AH57" s="18" t="s">
        <v>122</v>
      </c>
      <c r="AI57" s="10">
        <v>46148</v>
      </c>
      <c r="AJ57" s="19" t="s">
        <v>316</v>
      </c>
    </row>
    <row r="58" spans="1:36" x14ac:dyDescent="0.25">
      <c r="A58" s="18">
        <v>2026</v>
      </c>
      <c r="B58" s="10">
        <v>46113</v>
      </c>
      <c r="C58" s="10">
        <v>46142</v>
      </c>
      <c r="D58" s="18" t="s">
        <v>97</v>
      </c>
      <c r="E58" s="4">
        <v>0</v>
      </c>
      <c r="F58" s="4" t="s">
        <v>125</v>
      </c>
      <c r="G58" s="4" t="s">
        <v>125</v>
      </c>
      <c r="H58" s="4" t="s">
        <v>125</v>
      </c>
      <c r="I58" s="4" t="s">
        <v>125</v>
      </c>
      <c r="J58" s="4" t="s">
        <v>125</v>
      </c>
      <c r="K58" s="4" t="s">
        <v>125</v>
      </c>
      <c r="L58" s="15" t="s">
        <v>101</v>
      </c>
      <c r="M58" s="4" t="s">
        <v>103</v>
      </c>
      <c r="N58" s="4" t="s">
        <v>125</v>
      </c>
      <c r="O58" s="11" t="s">
        <v>105</v>
      </c>
      <c r="P58" s="11">
        <v>2</v>
      </c>
      <c r="Q58" s="12">
        <v>4918.38</v>
      </c>
      <c r="R58" s="13" t="s">
        <v>116</v>
      </c>
      <c r="S58" s="11" t="s">
        <v>117</v>
      </c>
      <c r="T58" s="11" t="s">
        <v>117</v>
      </c>
      <c r="U58" s="11" t="s">
        <v>116</v>
      </c>
      <c r="V58" s="11" t="s">
        <v>125</v>
      </c>
      <c r="W58" s="11" t="s">
        <v>125</v>
      </c>
      <c r="X58" s="11" t="s">
        <v>125</v>
      </c>
      <c r="Y58" s="14">
        <v>46097</v>
      </c>
      <c r="Z58" s="14">
        <v>46098</v>
      </c>
      <c r="AA58" s="4">
        <v>51</v>
      </c>
      <c r="AB58" s="4">
        <v>6000</v>
      </c>
      <c r="AC58" s="5">
        <v>4918.38</v>
      </c>
      <c r="AD58" s="6">
        <v>46099</v>
      </c>
      <c r="AE58" s="20" t="s">
        <v>179</v>
      </c>
      <c r="AF58" s="19">
        <v>51</v>
      </c>
      <c r="AG58" s="20" t="s">
        <v>315</v>
      </c>
      <c r="AH58" s="18" t="s">
        <v>122</v>
      </c>
      <c r="AI58" s="10">
        <v>46148</v>
      </c>
      <c r="AJ58" s="19" t="s">
        <v>316</v>
      </c>
    </row>
    <row r="59" spans="1:36" x14ac:dyDescent="0.25">
      <c r="A59" s="18">
        <v>2026</v>
      </c>
      <c r="B59" s="10">
        <v>46113</v>
      </c>
      <c r="C59" s="10">
        <v>46142</v>
      </c>
      <c r="D59" s="18" t="s">
        <v>97</v>
      </c>
      <c r="E59" s="4">
        <v>0</v>
      </c>
      <c r="F59" s="4" t="s">
        <v>125</v>
      </c>
      <c r="G59" s="4" t="s">
        <v>125</v>
      </c>
      <c r="H59" s="4" t="s">
        <v>125</v>
      </c>
      <c r="I59" s="4" t="s">
        <v>125</v>
      </c>
      <c r="J59" s="4" t="s">
        <v>125</v>
      </c>
      <c r="K59" s="4" t="s">
        <v>125</v>
      </c>
      <c r="L59" s="15" t="s">
        <v>101</v>
      </c>
      <c r="M59" s="4" t="s">
        <v>103</v>
      </c>
      <c r="N59" s="4" t="s">
        <v>125</v>
      </c>
      <c r="O59" s="11" t="s">
        <v>105</v>
      </c>
      <c r="P59" s="11">
        <v>2</v>
      </c>
      <c r="Q59" s="12">
        <v>1589.87</v>
      </c>
      <c r="R59" s="13" t="s">
        <v>116</v>
      </c>
      <c r="S59" s="11" t="s">
        <v>117</v>
      </c>
      <c r="T59" s="11" t="s">
        <v>117</v>
      </c>
      <c r="U59" s="11" t="s">
        <v>116</v>
      </c>
      <c r="V59" s="11" t="s">
        <v>125</v>
      </c>
      <c r="W59" s="11" t="s">
        <v>125</v>
      </c>
      <c r="X59" s="11" t="s">
        <v>125</v>
      </c>
      <c r="Y59" s="14">
        <v>46098</v>
      </c>
      <c r="Z59" s="14">
        <v>46099</v>
      </c>
      <c r="AA59" s="4">
        <v>52</v>
      </c>
      <c r="AB59" s="4">
        <v>5000</v>
      </c>
      <c r="AC59" s="5">
        <v>1589.87</v>
      </c>
      <c r="AD59" s="6">
        <v>46100</v>
      </c>
      <c r="AE59" s="20" t="s">
        <v>180</v>
      </c>
      <c r="AF59" s="19">
        <v>52</v>
      </c>
      <c r="AG59" s="20" t="s">
        <v>315</v>
      </c>
      <c r="AH59" s="18" t="s">
        <v>122</v>
      </c>
      <c r="AI59" s="10">
        <v>46148</v>
      </c>
      <c r="AJ59" s="19" t="s">
        <v>316</v>
      </c>
    </row>
    <row r="60" spans="1:36" x14ac:dyDescent="0.25">
      <c r="A60" s="18">
        <v>2026</v>
      </c>
      <c r="B60" s="10">
        <v>46113</v>
      </c>
      <c r="C60" s="10">
        <v>46142</v>
      </c>
      <c r="D60" s="18" t="s">
        <v>97</v>
      </c>
      <c r="E60" s="4">
        <v>0</v>
      </c>
      <c r="F60" s="4" t="s">
        <v>125</v>
      </c>
      <c r="G60" s="4" t="s">
        <v>125</v>
      </c>
      <c r="H60" s="4" t="s">
        <v>125</v>
      </c>
      <c r="I60" s="4" t="s">
        <v>125</v>
      </c>
      <c r="J60" s="4" t="s">
        <v>125</v>
      </c>
      <c r="K60" s="4" t="s">
        <v>125</v>
      </c>
      <c r="L60" s="15" t="s">
        <v>102</v>
      </c>
      <c r="M60" s="4" t="s">
        <v>103</v>
      </c>
      <c r="N60" s="4" t="s">
        <v>125</v>
      </c>
      <c r="O60" s="11" t="s">
        <v>105</v>
      </c>
      <c r="P60" s="11">
        <v>2</v>
      </c>
      <c r="Q60" s="12">
        <v>2173.59</v>
      </c>
      <c r="R60" s="13" t="s">
        <v>116</v>
      </c>
      <c r="S60" s="11" t="s">
        <v>117</v>
      </c>
      <c r="T60" s="11" t="s">
        <v>117</v>
      </c>
      <c r="U60" s="11" t="s">
        <v>116</v>
      </c>
      <c r="V60" s="11" t="s">
        <v>125</v>
      </c>
      <c r="W60" s="11" t="s">
        <v>125</v>
      </c>
      <c r="X60" s="11" t="s">
        <v>125</v>
      </c>
      <c r="Y60" s="14">
        <v>46098</v>
      </c>
      <c r="Z60" s="14">
        <v>46098</v>
      </c>
      <c r="AA60" s="4">
        <v>53</v>
      </c>
      <c r="AB60" s="4">
        <v>2400</v>
      </c>
      <c r="AC60" s="5">
        <v>2173.59</v>
      </c>
      <c r="AD60" s="6">
        <v>46099</v>
      </c>
      <c r="AE60" s="20" t="s">
        <v>181</v>
      </c>
      <c r="AF60" s="19">
        <v>53</v>
      </c>
      <c r="AG60" s="20" t="s">
        <v>315</v>
      </c>
      <c r="AH60" s="18" t="s">
        <v>122</v>
      </c>
      <c r="AI60" s="10">
        <v>46148</v>
      </c>
      <c r="AJ60" s="19" t="s">
        <v>316</v>
      </c>
    </row>
    <row r="61" spans="1:36" x14ac:dyDescent="0.25">
      <c r="A61" s="18">
        <v>2026</v>
      </c>
      <c r="B61" s="10">
        <v>46113</v>
      </c>
      <c r="C61" s="10">
        <v>46142</v>
      </c>
      <c r="D61" s="18" t="s">
        <v>97</v>
      </c>
      <c r="E61" s="4">
        <v>0</v>
      </c>
      <c r="F61" s="4" t="s">
        <v>125</v>
      </c>
      <c r="G61" s="4" t="s">
        <v>125</v>
      </c>
      <c r="H61" s="4" t="s">
        <v>125</v>
      </c>
      <c r="I61" s="4" t="s">
        <v>125</v>
      </c>
      <c r="J61" s="4" t="s">
        <v>125</v>
      </c>
      <c r="K61" s="4" t="s">
        <v>125</v>
      </c>
      <c r="L61" s="15" t="s">
        <v>101</v>
      </c>
      <c r="M61" s="4" t="s">
        <v>103</v>
      </c>
      <c r="N61" s="4" t="s">
        <v>125</v>
      </c>
      <c r="O61" s="11" t="s">
        <v>105</v>
      </c>
      <c r="P61" s="11">
        <v>3</v>
      </c>
      <c r="Q61" s="12">
        <v>1653</v>
      </c>
      <c r="R61" s="13" t="s">
        <v>116</v>
      </c>
      <c r="S61" s="11" t="s">
        <v>117</v>
      </c>
      <c r="T61" s="11" t="s">
        <v>117</v>
      </c>
      <c r="U61" s="11" t="s">
        <v>116</v>
      </c>
      <c r="V61" s="11" t="s">
        <v>125</v>
      </c>
      <c r="W61" s="11" t="s">
        <v>125</v>
      </c>
      <c r="X61" s="11" t="s">
        <v>125</v>
      </c>
      <c r="Y61" s="14">
        <v>46099</v>
      </c>
      <c r="Z61" s="14">
        <v>46099</v>
      </c>
      <c r="AA61" s="4">
        <v>54</v>
      </c>
      <c r="AB61" s="4">
        <v>2800</v>
      </c>
      <c r="AC61" s="5">
        <v>1653</v>
      </c>
      <c r="AD61" s="6">
        <v>46100</v>
      </c>
      <c r="AE61" s="20" t="s">
        <v>182</v>
      </c>
      <c r="AF61" s="19">
        <v>54</v>
      </c>
      <c r="AG61" s="20" t="s">
        <v>315</v>
      </c>
      <c r="AH61" s="18" t="s">
        <v>122</v>
      </c>
      <c r="AI61" s="10">
        <v>46148</v>
      </c>
      <c r="AJ61" s="19" t="s">
        <v>316</v>
      </c>
    </row>
    <row r="62" spans="1:36" x14ac:dyDescent="0.25">
      <c r="A62" s="18">
        <v>2026</v>
      </c>
      <c r="B62" s="10">
        <v>46113</v>
      </c>
      <c r="C62" s="10">
        <v>46142</v>
      </c>
      <c r="D62" s="18" t="s">
        <v>97</v>
      </c>
      <c r="E62" s="4">
        <v>0</v>
      </c>
      <c r="F62" s="4" t="s">
        <v>125</v>
      </c>
      <c r="G62" s="4" t="s">
        <v>125</v>
      </c>
      <c r="H62" s="4" t="s">
        <v>125</v>
      </c>
      <c r="I62" s="4" t="s">
        <v>125</v>
      </c>
      <c r="J62" s="4" t="s">
        <v>125</v>
      </c>
      <c r="K62" s="4" t="s">
        <v>125</v>
      </c>
      <c r="L62" s="4" t="s">
        <v>101</v>
      </c>
      <c r="M62" s="18" t="s">
        <v>103</v>
      </c>
      <c r="N62" s="18" t="s">
        <v>125</v>
      </c>
      <c r="O62" s="11" t="s">
        <v>105</v>
      </c>
      <c r="P62" s="4">
        <v>1</v>
      </c>
      <c r="Q62" s="5">
        <v>533</v>
      </c>
      <c r="R62" s="4" t="s">
        <v>116</v>
      </c>
      <c r="S62" s="4" t="s">
        <v>117</v>
      </c>
      <c r="T62" s="4" t="s">
        <v>117</v>
      </c>
      <c r="U62" s="4" t="s">
        <v>116</v>
      </c>
      <c r="V62" s="4" t="s">
        <v>125</v>
      </c>
      <c r="W62" s="4" t="s">
        <v>125</v>
      </c>
      <c r="X62" s="4" t="s">
        <v>125</v>
      </c>
      <c r="Y62" s="6">
        <v>46100</v>
      </c>
      <c r="Z62" s="6">
        <v>46100</v>
      </c>
      <c r="AA62" s="4">
        <v>55</v>
      </c>
      <c r="AB62" s="15">
        <v>0</v>
      </c>
      <c r="AC62" s="5">
        <v>533</v>
      </c>
      <c r="AD62" s="6">
        <v>46101</v>
      </c>
      <c r="AE62" s="20" t="s">
        <v>183</v>
      </c>
      <c r="AF62" s="19">
        <v>55</v>
      </c>
      <c r="AG62" s="20" t="s">
        <v>315</v>
      </c>
      <c r="AH62" s="18" t="s">
        <v>122</v>
      </c>
      <c r="AI62" s="10">
        <v>46148</v>
      </c>
      <c r="AJ62" s="19" t="s">
        <v>316</v>
      </c>
    </row>
    <row r="63" spans="1:36" x14ac:dyDescent="0.25">
      <c r="A63" s="18">
        <v>2026</v>
      </c>
      <c r="B63" s="10">
        <v>46113</v>
      </c>
      <c r="C63" s="10">
        <v>46142</v>
      </c>
      <c r="D63" s="18" t="s">
        <v>97</v>
      </c>
      <c r="E63" s="4">
        <v>0</v>
      </c>
      <c r="F63" s="4" t="s">
        <v>125</v>
      </c>
      <c r="G63" s="4" t="s">
        <v>125</v>
      </c>
      <c r="H63" s="4" t="s">
        <v>125</v>
      </c>
      <c r="I63" s="4" t="s">
        <v>125</v>
      </c>
      <c r="J63" s="4" t="s">
        <v>125</v>
      </c>
      <c r="K63" s="4" t="s">
        <v>125</v>
      </c>
      <c r="L63" s="4" t="s">
        <v>101</v>
      </c>
      <c r="M63" s="18" t="s">
        <v>103</v>
      </c>
      <c r="N63" s="18" t="s">
        <v>125</v>
      </c>
      <c r="O63" s="11" t="s">
        <v>105</v>
      </c>
      <c r="P63" s="4">
        <v>4</v>
      </c>
      <c r="Q63" s="5">
        <v>8889.6999999999989</v>
      </c>
      <c r="R63" s="4" t="s">
        <v>116</v>
      </c>
      <c r="S63" s="4" t="s">
        <v>117</v>
      </c>
      <c r="T63" s="4" t="s">
        <v>117</v>
      </c>
      <c r="U63" s="4" t="s">
        <v>116</v>
      </c>
      <c r="V63" s="4" t="s">
        <v>125</v>
      </c>
      <c r="W63" s="4" t="s">
        <v>125</v>
      </c>
      <c r="X63" s="4" t="s">
        <v>125</v>
      </c>
      <c r="Y63" s="6">
        <v>46100</v>
      </c>
      <c r="Z63" s="6">
        <v>46101</v>
      </c>
      <c r="AA63" s="4">
        <v>56</v>
      </c>
      <c r="AB63" s="4">
        <v>11000</v>
      </c>
      <c r="AC63" s="5">
        <v>0</v>
      </c>
      <c r="AD63" s="6">
        <v>46102</v>
      </c>
      <c r="AE63" s="20" t="s">
        <v>184</v>
      </c>
      <c r="AF63" s="19">
        <v>56</v>
      </c>
      <c r="AG63" s="20" t="s">
        <v>315</v>
      </c>
      <c r="AH63" s="18" t="s">
        <v>122</v>
      </c>
      <c r="AI63" s="10">
        <v>46148</v>
      </c>
      <c r="AJ63" s="19" t="s">
        <v>316</v>
      </c>
    </row>
    <row r="64" spans="1:36" x14ac:dyDescent="0.25">
      <c r="A64" s="18">
        <v>2026</v>
      </c>
      <c r="B64" s="10">
        <v>46113</v>
      </c>
      <c r="C64" s="10">
        <v>46142</v>
      </c>
      <c r="D64" s="18" t="s">
        <v>97</v>
      </c>
      <c r="E64" s="4">
        <v>0</v>
      </c>
      <c r="F64" s="4" t="s">
        <v>125</v>
      </c>
      <c r="G64" s="4" t="s">
        <v>125</v>
      </c>
      <c r="H64" s="4" t="s">
        <v>125</v>
      </c>
      <c r="I64" s="4" t="s">
        <v>125</v>
      </c>
      <c r="J64" s="4" t="s">
        <v>125</v>
      </c>
      <c r="K64" s="4" t="s">
        <v>125</v>
      </c>
      <c r="L64" s="4" t="s">
        <v>101</v>
      </c>
      <c r="M64" s="18" t="s">
        <v>103</v>
      </c>
      <c r="N64" s="18" t="s">
        <v>125</v>
      </c>
      <c r="O64" s="11" t="s">
        <v>105</v>
      </c>
      <c r="P64" s="4">
        <v>1</v>
      </c>
      <c r="Q64" s="5">
        <v>5325.01</v>
      </c>
      <c r="R64" s="4" t="s">
        <v>116</v>
      </c>
      <c r="S64" s="4" t="s">
        <v>117</v>
      </c>
      <c r="T64" s="4" t="s">
        <v>117</v>
      </c>
      <c r="U64" s="4" t="s">
        <v>116</v>
      </c>
      <c r="V64" s="4" t="s">
        <v>125</v>
      </c>
      <c r="W64" s="4" t="s">
        <v>125</v>
      </c>
      <c r="X64" s="4" t="s">
        <v>125</v>
      </c>
      <c r="Y64" s="6">
        <v>46100</v>
      </c>
      <c r="Z64" s="6">
        <v>46101</v>
      </c>
      <c r="AA64" s="4">
        <v>57</v>
      </c>
      <c r="AB64" s="4">
        <v>6500</v>
      </c>
      <c r="AC64" s="5">
        <v>0</v>
      </c>
      <c r="AD64" s="6">
        <v>46102</v>
      </c>
      <c r="AE64" s="20" t="s">
        <v>185</v>
      </c>
      <c r="AF64" s="19">
        <v>57</v>
      </c>
      <c r="AG64" s="20" t="s">
        <v>315</v>
      </c>
      <c r="AH64" s="18" t="s">
        <v>122</v>
      </c>
      <c r="AI64" s="10">
        <v>46148</v>
      </c>
      <c r="AJ64" s="19" t="s">
        <v>316</v>
      </c>
    </row>
    <row r="65" spans="1:36" x14ac:dyDescent="0.25">
      <c r="A65" s="18">
        <v>2026</v>
      </c>
      <c r="B65" s="10">
        <v>46113</v>
      </c>
      <c r="C65" s="10">
        <v>46142</v>
      </c>
      <c r="D65" s="18" t="s">
        <v>97</v>
      </c>
      <c r="E65" s="4">
        <v>0</v>
      </c>
      <c r="F65" s="4" t="s">
        <v>125</v>
      </c>
      <c r="G65" s="4" t="s">
        <v>125</v>
      </c>
      <c r="H65" s="4" t="s">
        <v>125</v>
      </c>
      <c r="I65" s="4" t="s">
        <v>125</v>
      </c>
      <c r="J65" s="4" t="s">
        <v>125</v>
      </c>
      <c r="K65" s="4" t="s">
        <v>125</v>
      </c>
      <c r="L65" s="4" t="s">
        <v>101</v>
      </c>
      <c r="M65" s="18" t="s">
        <v>103</v>
      </c>
      <c r="N65" s="18" t="s">
        <v>125</v>
      </c>
      <c r="O65" s="11" t="s">
        <v>105</v>
      </c>
      <c r="P65" s="4">
        <v>1</v>
      </c>
      <c r="Q65" s="5">
        <v>3547.54</v>
      </c>
      <c r="R65" s="4" t="s">
        <v>116</v>
      </c>
      <c r="S65" s="4" t="s">
        <v>117</v>
      </c>
      <c r="T65" s="4" t="s">
        <v>126</v>
      </c>
      <c r="U65" s="4" t="s">
        <v>116</v>
      </c>
      <c r="V65" s="4" t="s">
        <v>125</v>
      </c>
      <c r="W65" s="4" t="s">
        <v>125</v>
      </c>
      <c r="X65" s="4" t="s">
        <v>125</v>
      </c>
      <c r="Y65" s="6">
        <v>46100</v>
      </c>
      <c r="Z65" s="6">
        <v>46101</v>
      </c>
      <c r="AA65" s="4">
        <v>58</v>
      </c>
      <c r="AB65" s="4">
        <v>4500</v>
      </c>
      <c r="AC65" s="5">
        <v>0</v>
      </c>
      <c r="AD65" s="6">
        <v>46102</v>
      </c>
      <c r="AE65" s="20" t="s">
        <v>186</v>
      </c>
      <c r="AF65" s="19">
        <v>58</v>
      </c>
      <c r="AG65" s="20" t="s">
        <v>315</v>
      </c>
      <c r="AH65" s="18" t="s">
        <v>122</v>
      </c>
      <c r="AI65" s="10">
        <v>46148</v>
      </c>
      <c r="AJ65" s="19" t="s">
        <v>316</v>
      </c>
    </row>
    <row r="66" spans="1:36" x14ac:dyDescent="0.25">
      <c r="A66" s="18">
        <v>2026</v>
      </c>
      <c r="B66" s="10">
        <v>46113</v>
      </c>
      <c r="C66" s="10">
        <v>46142</v>
      </c>
      <c r="D66" s="18" t="s">
        <v>97</v>
      </c>
      <c r="E66" s="4">
        <v>0</v>
      </c>
      <c r="F66" s="4" t="s">
        <v>125</v>
      </c>
      <c r="G66" s="4" t="s">
        <v>125</v>
      </c>
      <c r="H66" s="4" t="s">
        <v>125</v>
      </c>
      <c r="I66" s="4" t="s">
        <v>125</v>
      </c>
      <c r="J66" s="4" t="s">
        <v>125</v>
      </c>
      <c r="K66" s="4" t="s">
        <v>125</v>
      </c>
      <c r="L66" s="4" t="s">
        <v>101</v>
      </c>
      <c r="M66" s="18" t="s">
        <v>103</v>
      </c>
      <c r="N66" s="18" t="s">
        <v>125</v>
      </c>
      <c r="O66" s="11" t="s">
        <v>105</v>
      </c>
      <c r="P66" s="4">
        <v>2</v>
      </c>
      <c r="Q66" s="5">
        <v>3089.28</v>
      </c>
      <c r="R66" s="4" t="s">
        <v>116</v>
      </c>
      <c r="S66" s="4" t="s">
        <v>117</v>
      </c>
      <c r="T66" s="4" t="s">
        <v>117</v>
      </c>
      <c r="U66" s="4" t="s">
        <v>116</v>
      </c>
      <c r="V66" s="4" t="s">
        <v>125</v>
      </c>
      <c r="W66" s="4" t="s">
        <v>125</v>
      </c>
      <c r="X66" s="4" t="s">
        <v>125</v>
      </c>
      <c r="Y66" s="6">
        <v>46101</v>
      </c>
      <c r="Z66" s="6">
        <v>46101</v>
      </c>
      <c r="AA66" s="4">
        <v>59</v>
      </c>
      <c r="AB66" s="4">
        <v>3600</v>
      </c>
      <c r="AC66" s="5">
        <v>3089.28</v>
      </c>
      <c r="AD66" s="6">
        <v>46102</v>
      </c>
      <c r="AE66" s="20" t="s">
        <v>187</v>
      </c>
      <c r="AF66" s="19">
        <v>59</v>
      </c>
      <c r="AG66" s="20" t="s">
        <v>315</v>
      </c>
      <c r="AH66" s="18" t="s">
        <v>122</v>
      </c>
      <c r="AI66" s="10">
        <v>46148</v>
      </c>
      <c r="AJ66" s="19" t="s">
        <v>316</v>
      </c>
    </row>
    <row r="67" spans="1:36" x14ac:dyDescent="0.25">
      <c r="A67" s="18">
        <v>2026</v>
      </c>
      <c r="B67" s="10">
        <v>46113</v>
      </c>
      <c r="C67" s="10">
        <v>46142</v>
      </c>
      <c r="D67" s="18" t="s">
        <v>97</v>
      </c>
      <c r="E67" s="4">
        <v>0</v>
      </c>
      <c r="F67" s="4" t="s">
        <v>125</v>
      </c>
      <c r="G67" s="4" t="s">
        <v>125</v>
      </c>
      <c r="H67" s="4" t="s">
        <v>125</v>
      </c>
      <c r="I67" s="4" t="s">
        <v>125</v>
      </c>
      <c r="J67" s="4" t="s">
        <v>125</v>
      </c>
      <c r="K67" s="4" t="s">
        <v>125</v>
      </c>
      <c r="L67" s="4" t="s">
        <v>101</v>
      </c>
      <c r="M67" s="18" t="s">
        <v>103</v>
      </c>
      <c r="N67" s="18" t="s">
        <v>125</v>
      </c>
      <c r="O67" s="11" t="s">
        <v>105</v>
      </c>
      <c r="P67" s="4">
        <v>2</v>
      </c>
      <c r="Q67" s="5">
        <v>1103</v>
      </c>
      <c r="R67" s="4" t="s">
        <v>116</v>
      </c>
      <c r="S67" s="4" t="s">
        <v>117</v>
      </c>
      <c r="T67" s="4" t="s">
        <v>117</v>
      </c>
      <c r="U67" s="4" t="s">
        <v>116</v>
      </c>
      <c r="V67" s="4" t="s">
        <v>125</v>
      </c>
      <c r="W67" s="4" t="s">
        <v>125</v>
      </c>
      <c r="X67" s="4" t="s">
        <v>125</v>
      </c>
      <c r="Y67" s="6">
        <v>46100</v>
      </c>
      <c r="Z67" s="6">
        <v>46100</v>
      </c>
      <c r="AA67" s="4">
        <v>60</v>
      </c>
      <c r="AB67" s="4">
        <v>1600</v>
      </c>
      <c r="AC67" s="5">
        <v>1103</v>
      </c>
      <c r="AD67" s="6">
        <v>46101</v>
      </c>
      <c r="AE67" s="20" t="s">
        <v>188</v>
      </c>
      <c r="AF67" s="19">
        <v>60</v>
      </c>
      <c r="AG67" s="20" t="s">
        <v>315</v>
      </c>
      <c r="AH67" s="18" t="s">
        <v>122</v>
      </c>
      <c r="AI67" s="10">
        <v>46148</v>
      </c>
      <c r="AJ67" s="19" t="s">
        <v>316</v>
      </c>
    </row>
    <row r="68" spans="1:36" x14ac:dyDescent="0.25">
      <c r="A68" s="18">
        <v>2026</v>
      </c>
      <c r="B68" s="10">
        <v>46113</v>
      </c>
      <c r="C68" s="10">
        <v>46142</v>
      </c>
      <c r="D68" s="18" t="s">
        <v>97</v>
      </c>
      <c r="E68" s="4">
        <v>0</v>
      </c>
      <c r="F68" s="4" t="s">
        <v>125</v>
      </c>
      <c r="G68" s="4" t="s">
        <v>125</v>
      </c>
      <c r="H68" s="4" t="s">
        <v>125</v>
      </c>
      <c r="I68" s="4" t="s">
        <v>125</v>
      </c>
      <c r="J68" s="4" t="s">
        <v>125</v>
      </c>
      <c r="K68" s="4" t="s">
        <v>125</v>
      </c>
      <c r="L68" s="4" t="s">
        <v>101</v>
      </c>
      <c r="M68" s="18" t="s">
        <v>103</v>
      </c>
      <c r="N68" s="18" t="s">
        <v>125</v>
      </c>
      <c r="O68" s="11" t="s">
        <v>105</v>
      </c>
      <c r="P68" s="4">
        <v>2</v>
      </c>
      <c r="Q68" s="5">
        <v>4485</v>
      </c>
      <c r="R68" s="4" t="s">
        <v>116</v>
      </c>
      <c r="S68" s="4" t="s">
        <v>117</v>
      </c>
      <c r="T68" s="4" t="s">
        <v>117</v>
      </c>
      <c r="U68" s="4" t="s">
        <v>116</v>
      </c>
      <c r="V68" s="4" t="s">
        <v>125</v>
      </c>
      <c r="W68" s="4" t="s">
        <v>125</v>
      </c>
      <c r="X68" s="4" t="s">
        <v>125</v>
      </c>
      <c r="Y68" s="6">
        <v>46101</v>
      </c>
      <c r="Z68" s="6">
        <v>46101</v>
      </c>
      <c r="AA68" s="4">
        <v>61</v>
      </c>
      <c r="AB68" s="4">
        <v>4800</v>
      </c>
      <c r="AC68" s="5">
        <v>4485</v>
      </c>
      <c r="AD68" s="6">
        <v>46102</v>
      </c>
      <c r="AE68" s="20" t="s">
        <v>189</v>
      </c>
      <c r="AF68" s="19">
        <v>61</v>
      </c>
      <c r="AG68" s="20" t="s">
        <v>315</v>
      </c>
      <c r="AH68" s="18" t="s">
        <v>122</v>
      </c>
      <c r="AI68" s="10">
        <v>46148</v>
      </c>
      <c r="AJ68" s="19" t="s">
        <v>316</v>
      </c>
    </row>
    <row r="69" spans="1:36" x14ac:dyDescent="0.25">
      <c r="A69" s="18">
        <v>2026</v>
      </c>
      <c r="B69" s="10">
        <v>46113</v>
      </c>
      <c r="C69" s="10">
        <v>46142</v>
      </c>
      <c r="D69" s="18" t="s">
        <v>97</v>
      </c>
      <c r="E69" s="4">
        <v>0</v>
      </c>
      <c r="F69" s="4" t="s">
        <v>125</v>
      </c>
      <c r="G69" s="4" t="s">
        <v>125</v>
      </c>
      <c r="H69" s="4" t="s">
        <v>125</v>
      </c>
      <c r="I69" s="4" t="s">
        <v>125</v>
      </c>
      <c r="J69" s="4" t="s">
        <v>125</v>
      </c>
      <c r="K69" s="4" t="s">
        <v>125</v>
      </c>
      <c r="L69" s="4" t="s">
        <v>101</v>
      </c>
      <c r="M69" s="18" t="s">
        <v>103</v>
      </c>
      <c r="N69" s="18" t="s">
        <v>125</v>
      </c>
      <c r="O69" s="11" t="s">
        <v>105</v>
      </c>
      <c r="P69" s="4">
        <v>4</v>
      </c>
      <c r="Q69" s="5">
        <v>13254.74</v>
      </c>
      <c r="R69" s="4" t="s">
        <v>116</v>
      </c>
      <c r="S69" s="4" t="s">
        <v>117</v>
      </c>
      <c r="T69" s="4" t="s">
        <v>117</v>
      </c>
      <c r="U69" s="4" t="s">
        <v>116</v>
      </c>
      <c r="V69" s="4" t="s">
        <v>125</v>
      </c>
      <c r="W69" s="4" t="s">
        <v>125</v>
      </c>
      <c r="X69" s="4" t="s">
        <v>125</v>
      </c>
      <c r="Y69" s="6">
        <v>46103</v>
      </c>
      <c r="Z69" s="6">
        <v>46104</v>
      </c>
      <c r="AA69" s="4">
        <v>62</v>
      </c>
      <c r="AB69" s="4">
        <v>14000</v>
      </c>
      <c r="AC69" s="5">
        <v>0</v>
      </c>
      <c r="AD69" s="6">
        <v>46105</v>
      </c>
      <c r="AE69" s="20" t="s">
        <v>190</v>
      </c>
      <c r="AF69" s="19">
        <v>62</v>
      </c>
      <c r="AG69" s="20" t="s">
        <v>315</v>
      </c>
      <c r="AH69" s="18" t="s">
        <v>122</v>
      </c>
      <c r="AI69" s="10">
        <v>46148</v>
      </c>
      <c r="AJ69" s="19" t="s">
        <v>316</v>
      </c>
    </row>
    <row r="70" spans="1:36" x14ac:dyDescent="0.25">
      <c r="A70" s="18">
        <v>2026</v>
      </c>
      <c r="B70" s="10">
        <v>46113</v>
      </c>
      <c r="C70" s="10">
        <v>46142</v>
      </c>
      <c r="D70" s="18" t="s">
        <v>97</v>
      </c>
      <c r="E70" s="4">
        <v>0</v>
      </c>
      <c r="F70" s="4" t="s">
        <v>125</v>
      </c>
      <c r="G70" s="4" t="s">
        <v>125</v>
      </c>
      <c r="H70" s="4" t="s">
        <v>125</v>
      </c>
      <c r="I70" s="4" t="s">
        <v>125</v>
      </c>
      <c r="J70" s="4" t="s">
        <v>125</v>
      </c>
      <c r="K70" s="4" t="s">
        <v>125</v>
      </c>
      <c r="L70" s="4" t="s">
        <v>101</v>
      </c>
      <c r="M70" s="18" t="s">
        <v>103</v>
      </c>
      <c r="N70" s="18" t="s">
        <v>125</v>
      </c>
      <c r="O70" s="11" t="s">
        <v>105</v>
      </c>
      <c r="P70" s="4">
        <v>3</v>
      </c>
      <c r="Q70" s="5">
        <v>7165.81</v>
      </c>
      <c r="R70" s="4" t="s">
        <v>116</v>
      </c>
      <c r="S70" s="4" t="s">
        <v>117</v>
      </c>
      <c r="T70" s="4" t="s">
        <v>128</v>
      </c>
      <c r="U70" s="4" t="s">
        <v>116</v>
      </c>
      <c r="V70" s="4" t="s">
        <v>125</v>
      </c>
      <c r="W70" s="4" t="s">
        <v>125</v>
      </c>
      <c r="X70" s="4" t="s">
        <v>125</v>
      </c>
      <c r="Y70" s="6">
        <v>46105</v>
      </c>
      <c r="Z70" s="6">
        <v>46107</v>
      </c>
      <c r="AA70" s="4">
        <v>63</v>
      </c>
      <c r="AB70" s="4">
        <v>13000</v>
      </c>
      <c r="AC70" s="5">
        <v>0</v>
      </c>
      <c r="AD70" s="6">
        <v>46108</v>
      </c>
      <c r="AE70" s="20" t="s">
        <v>191</v>
      </c>
      <c r="AF70" s="19">
        <v>63</v>
      </c>
      <c r="AG70" s="20" t="s">
        <v>315</v>
      </c>
      <c r="AH70" s="18" t="s">
        <v>122</v>
      </c>
      <c r="AI70" s="10">
        <v>46148</v>
      </c>
      <c r="AJ70" s="19" t="s">
        <v>316</v>
      </c>
    </row>
    <row r="71" spans="1:36" x14ac:dyDescent="0.25">
      <c r="A71" s="18">
        <v>2026</v>
      </c>
      <c r="B71" s="10">
        <v>46113</v>
      </c>
      <c r="C71" s="10">
        <v>46142</v>
      </c>
      <c r="D71" s="18" t="s">
        <v>97</v>
      </c>
      <c r="E71" s="4">
        <v>0</v>
      </c>
      <c r="F71" s="4" t="s">
        <v>125</v>
      </c>
      <c r="G71" s="4" t="s">
        <v>125</v>
      </c>
      <c r="H71" s="4" t="s">
        <v>125</v>
      </c>
      <c r="I71" s="4" t="s">
        <v>125</v>
      </c>
      <c r="J71" s="4" t="s">
        <v>125</v>
      </c>
      <c r="K71" s="4" t="s">
        <v>125</v>
      </c>
      <c r="L71" s="4" t="s">
        <v>102</v>
      </c>
      <c r="M71" s="18" t="s">
        <v>103</v>
      </c>
      <c r="N71" s="18" t="s">
        <v>125</v>
      </c>
      <c r="O71" s="11" t="s">
        <v>105</v>
      </c>
      <c r="P71" s="4">
        <v>2</v>
      </c>
      <c r="Q71" s="5">
        <v>4346.32</v>
      </c>
      <c r="R71" s="4" t="s">
        <v>116</v>
      </c>
      <c r="S71" s="4" t="s">
        <v>117</v>
      </c>
      <c r="T71" s="4" t="s">
        <v>117</v>
      </c>
      <c r="U71" s="4" t="s">
        <v>116</v>
      </c>
      <c r="V71" s="4" t="s">
        <v>125</v>
      </c>
      <c r="W71" s="4" t="s">
        <v>125</v>
      </c>
      <c r="X71" s="4" t="s">
        <v>125</v>
      </c>
      <c r="Y71" s="6">
        <v>46103</v>
      </c>
      <c r="Z71" s="6">
        <v>46104</v>
      </c>
      <c r="AA71" s="4">
        <v>64</v>
      </c>
      <c r="AB71" s="4">
        <v>7000</v>
      </c>
      <c r="AC71" s="5">
        <v>0</v>
      </c>
      <c r="AD71" s="6">
        <v>46105</v>
      </c>
      <c r="AE71" s="20" t="s">
        <v>192</v>
      </c>
      <c r="AF71" s="19">
        <v>64</v>
      </c>
      <c r="AG71" s="20" t="s">
        <v>315</v>
      </c>
      <c r="AH71" s="18" t="s">
        <v>122</v>
      </c>
      <c r="AI71" s="10">
        <v>46148</v>
      </c>
      <c r="AJ71" s="19" t="s">
        <v>316</v>
      </c>
    </row>
    <row r="72" spans="1:36" x14ac:dyDescent="0.25">
      <c r="A72" s="18">
        <v>2026</v>
      </c>
      <c r="B72" s="10">
        <v>46113</v>
      </c>
      <c r="C72" s="10">
        <v>46142</v>
      </c>
      <c r="D72" s="18" t="s">
        <v>97</v>
      </c>
      <c r="E72" s="4">
        <v>0</v>
      </c>
      <c r="F72" s="4" t="s">
        <v>125</v>
      </c>
      <c r="G72" s="4" t="s">
        <v>125</v>
      </c>
      <c r="H72" s="4" t="s">
        <v>125</v>
      </c>
      <c r="I72" s="4" t="s">
        <v>125</v>
      </c>
      <c r="J72" s="4" t="s">
        <v>125</v>
      </c>
      <c r="K72" s="4" t="s">
        <v>125</v>
      </c>
      <c r="L72" s="4" t="s">
        <v>101</v>
      </c>
      <c r="M72" s="18" t="s">
        <v>103</v>
      </c>
      <c r="N72" s="18" t="s">
        <v>125</v>
      </c>
      <c r="O72" s="11" t="s">
        <v>105</v>
      </c>
      <c r="P72" s="4">
        <v>1</v>
      </c>
      <c r="Q72" s="5">
        <v>3137.52</v>
      </c>
      <c r="R72" s="4" t="s">
        <v>116</v>
      </c>
      <c r="S72" s="4" t="s">
        <v>117</v>
      </c>
      <c r="T72" s="4" t="s">
        <v>117</v>
      </c>
      <c r="U72" s="4" t="s">
        <v>116</v>
      </c>
      <c r="V72" s="4" t="s">
        <v>125</v>
      </c>
      <c r="W72" s="4" t="s">
        <v>125</v>
      </c>
      <c r="X72" s="4" t="s">
        <v>125</v>
      </c>
      <c r="Y72" s="6">
        <v>46104</v>
      </c>
      <c r="Z72" s="6">
        <v>46104</v>
      </c>
      <c r="AA72" s="4">
        <v>65</v>
      </c>
      <c r="AB72" s="4">
        <v>3400</v>
      </c>
      <c r="AC72" s="5">
        <v>0</v>
      </c>
      <c r="AD72" s="6">
        <v>46105</v>
      </c>
      <c r="AE72" s="20" t="s">
        <v>193</v>
      </c>
      <c r="AF72" s="19">
        <v>65</v>
      </c>
      <c r="AG72" s="20" t="s">
        <v>315</v>
      </c>
      <c r="AH72" s="18" t="s">
        <v>122</v>
      </c>
      <c r="AI72" s="10">
        <v>46148</v>
      </c>
      <c r="AJ72" s="19" t="s">
        <v>316</v>
      </c>
    </row>
    <row r="73" spans="1:36" x14ac:dyDescent="0.25">
      <c r="A73" s="18">
        <v>2026</v>
      </c>
      <c r="B73" s="10">
        <v>46113</v>
      </c>
      <c r="C73" s="10">
        <v>46142</v>
      </c>
      <c r="D73" s="18" t="s">
        <v>97</v>
      </c>
      <c r="E73" s="4">
        <v>0</v>
      </c>
      <c r="F73" s="4" t="s">
        <v>125</v>
      </c>
      <c r="G73" s="4" t="s">
        <v>125</v>
      </c>
      <c r="H73" s="4" t="s">
        <v>125</v>
      </c>
      <c r="I73" s="4" t="s">
        <v>125</v>
      </c>
      <c r="J73" s="4" t="s">
        <v>125</v>
      </c>
      <c r="K73" s="4" t="s">
        <v>125</v>
      </c>
      <c r="L73" s="4" t="s">
        <v>101</v>
      </c>
      <c r="M73" s="18" t="s">
        <v>103</v>
      </c>
      <c r="N73" s="18" t="s">
        <v>125</v>
      </c>
      <c r="O73" s="11" t="s">
        <v>105</v>
      </c>
      <c r="P73" s="4">
        <v>2</v>
      </c>
      <c r="Q73" s="5">
        <v>3834.22</v>
      </c>
      <c r="R73" s="4" t="s">
        <v>116</v>
      </c>
      <c r="S73" s="4" t="s">
        <v>117</v>
      </c>
      <c r="T73" s="4" t="s">
        <v>117</v>
      </c>
      <c r="U73" s="4" t="s">
        <v>116</v>
      </c>
      <c r="V73" s="4" t="s">
        <v>125</v>
      </c>
      <c r="W73" s="4" t="s">
        <v>125</v>
      </c>
      <c r="X73" s="4" t="s">
        <v>125</v>
      </c>
      <c r="Y73" s="6">
        <v>46104</v>
      </c>
      <c r="Z73" s="6">
        <v>46105</v>
      </c>
      <c r="AA73" s="4">
        <v>66</v>
      </c>
      <c r="AB73" s="4">
        <v>3000</v>
      </c>
      <c r="AC73" s="5">
        <v>0</v>
      </c>
      <c r="AD73" s="6">
        <v>46106</v>
      </c>
      <c r="AE73" s="20" t="s">
        <v>194</v>
      </c>
      <c r="AF73" s="19">
        <v>66</v>
      </c>
      <c r="AG73" s="20" t="s">
        <v>315</v>
      </c>
      <c r="AH73" s="18" t="s">
        <v>122</v>
      </c>
      <c r="AI73" s="10">
        <v>46148</v>
      </c>
      <c r="AJ73" s="19" t="s">
        <v>316</v>
      </c>
    </row>
    <row r="74" spans="1:36" x14ac:dyDescent="0.25">
      <c r="A74" s="18">
        <v>2026</v>
      </c>
      <c r="B74" s="10">
        <v>46113</v>
      </c>
      <c r="C74" s="10">
        <v>46142</v>
      </c>
      <c r="D74" s="18" t="s">
        <v>97</v>
      </c>
      <c r="E74" s="4">
        <v>0</v>
      </c>
      <c r="F74" s="4" t="s">
        <v>125</v>
      </c>
      <c r="G74" s="4" t="s">
        <v>125</v>
      </c>
      <c r="H74" s="4" t="s">
        <v>125</v>
      </c>
      <c r="I74" s="4" t="s">
        <v>125</v>
      </c>
      <c r="J74" s="4" t="s">
        <v>125</v>
      </c>
      <c r="K74" s="4" t="s">
        <v>125</v>
      </c>
      <c r="L74" s="4" t="s">
        <v>101</v>
      </c>
      <c r="M74" s="18" t="s">
        <v>103</v>
      </c>
      <c r="N74" s="18" t="s">
        <v>125</v>
      </c>
      <c r="O74" s="11" t="s">
        <v>105</v>
      </c>
      <c r="P74" s="4">
        <v>1</v>
      </c>
      <c r="Q74" s="5">
        <v>3354.5</v>
      </c>
      <c r="R74" s="4" t="s">
        <v>116</v>
      </c>
      <c r="S74" s="4" t="s">
        <v>117</v>
      </c>
      <c r="T74" s="4" t="s">
        <v>117</v>
      </c>
      <c r="U74" s="4" t="s">
        <v>116</v>
      </c>
      <c r="V74" s="4" t="s">
        <v>125</v>
      </c>
      <c r="W74" s="4" t="s">
        <v>125</v>
      </c>
      <c r="X74" s="4" t="s">
        <v>125</v>
      </c>
      <c r="Y74" s="6">
        <v>46104</v>
      </c>
      <c r="Z74" s="6">
        <v>46105</v>
      </c>
      <c r="AA74" s="4">
        <v>67</v>
      </c>
      <c r="AB74" s="4">
        <v>3000</v>
      </c>
      <c r="AC74" s="5">
        <v>0</v>
      </c>
      <c r="AD74" s="6">
        <v>46106</v>
      </c>
      <c r="AE74" s="20" t="s">
        <v>195</v>
      </c>
      <c r="AF74" s="19">
        <v>67</v>
      </c>
      <c r="AG74" s="20" t="s">
        <v>315</v>
      </c>
      <c r="AH74" s="18" t="s">
        <v>122</v>
      </c>
      <c r="AI74" s="10">
        <v>46148</v>
      </c>
      <c r="AJ74" s="19" t="s">
        <v>316</v>
      </c>
    </row>
    <row r="75" spans="1:36" x14ac:dyDescent="0.25">
      <c r="A75" s="18">
        <v>2026</v>
      </c>
      <c r="B75" s="10">
        <v>46113</v>
      </c>
      <c r="C75" s="10">
        <v>46142</v>
      </c>
      <c r="D75" s="18" t="s">
        <v>97</v>
      </c>
      <c r="E75" s="4">
        <v>0</v>
      </c>
      <c r="F75" s="4" t="s">
        <v>125</v>
      </c>
      <c r="G75" s="4" t="s">
        <v>125</v>
      </c>
      <c r="H75" s="4" t="s">
        <v>125</v>
      </c>
      <c r="I75" s="4" t="s">
        <v>125</v>
      </c>
      <c r="J75" s="4" t="s">
        <v>125</v>
      </c>
      <c r="K75" s="4" t="s">
        <v>125</v>
      </c>
      <c r="L75" s="4" t="s">
        <v>101</v>
      </c>
      <c r="M75" s="18" t="s">
        <v>103</v>
      </c>
      <c r="N75" s="18" t="s">
        <v>125</v>
      </c>
      <c r="O75" s="11" t="s">
        <v>105</v>
      </c>
      <c r="P75" s="4">
        <v>2</v>
      </c>
      <c r="Q75" s="5">
        <v>4727.0200000000004</v>
      </c>
      <c r="R75" s="4" t="s">
        <v>116</v>
      </c>
      <c r="S75" s="4" t="s">
        <v>117</v>
      </c>
      <c r="T75" s="4" t="s">
        <v>117</v>
      </c>
      <c r="U75" s="4" t="s">
        <v>116</v>
      </c>
      <c r="V75" s="4" t="s">
        <v>125</v>
      </c>
      <c r="W75" s="4" t="s">
        <v>125</v>
      </c>
      <c r="X75" s="4" t="s">
        <v>125</v>
      </c>
      <c r="Y75" s="6">
        <v>46104</v>
      </c>
      <c r="Z75" s="6">
        <v>46105</v>
      </c>
      <c r="AA75" s="4">
        <v>68</v>
      </c>
      <c r="AB75" s="4">
        <v>5000</v>
      </c>
      <c r="AC75" s="5">
        <v>0</v>
      </c>
      <c r="AD75" s="6">
        <v>46106</v>
      </c>
      <c r="AE75" s="20" t="s">
        <v>196</v>
      </c>
      <c r="AF75" s="19">
        <v>68</v>
      </c>
      <c r="AG75" s="20" t="s">
        <v>315</v>
      </c>
      <c r="AH75" s="18" t="s">
        <v>122</v>
      </c>
      <c r="AI75" s="10">
        <v>46148</v>
      </c>
      <c r="AJ75" s="19" t="s">
        <v>316</v>
      </c>
    </row>
    <row r="76" spans="1:36" x14ac:dyDescent="0.25">
      <c r="A76" s="18">
        <v>2026</v>
      </c>
      <c r="B76" s="10">
        <v>46113</v>
      </c>
      <c r="C76" s="10">
        <v>46142</v>
      </c>
      <c r="D76" s="18" t="s">
        <v>97</v>
      </c>
      <c r="E76" s="4">
        <v>0</v>
      </c>
      <c r="F76" s="4" t="s">
        <v>125</v>
      </c>
      <c r="G76" s="4" t="s">
        <v>125</v>
      </c>
      <c r="H76" s="4" t="s">
        <v>125</v>
      </c>
      <c r="I76" s="4" t="s">
        <v>125</v>
      </c>
      <c r="J76" s="4" t="s">
        <v>125</v>
      </c>
      <c r="K76" s="4" t="s">
        <v>125</v>
      </c>
      <c r="L76" s="4" t="s">
        <v>102</v>
      </c>
      <c r="M76" s="18" t="s">
        <v>103</v>
      </c>
      <c r="N76" s="18" t="s">
        <v>125</v>
      </c>
      <c r="O76" s="11" t="s">
        <v>105</v>
      </c>
      <c r="P76" s="4">
        <v>2</v>
      </c>
      <c r="Q76" s="5">
        <v>2150.96</v>
      </c>
      <c r="R76" s="4" t="s">
        <v>116</v>
      </c>
      <c r="S76" s="4" t="s">
        <v>117</v>
      </c>
      <c r="T76" s="4" t="s">
        <v>117</v>
      </c>
      <c r="U76" s="4" t="s">
        <v>116</v>
      </c>
      <c r="V76" s="4" t="s">
        <v>125</v>
      </c>
      <c r="W76" s="4" t="s">
        <v>125</v>
      </c>
      <c r="X76" s="4" t="s">
        <v>125</v>
      </c>
      <c r="Y76" s="6">
        <v>46108</v>
      </c>
      <c r="Z76" s="6">
        <v>46108</v>
      </c>
      <c r="AA76" s="4">
        <v>69</v>
      </c>
      <c r="AB76" s="4">
        <v>2600</v>
      </c>
      <c r="AC76" s="5">
        <v>0</v>
      </c>
      <c r="AD76" s="6">
        <v>46109</v>
      </c>
      <c r="AE76" s="20" t="s">
        <v>197</v>
      </c>
      <c r="AF76" s="19">
        <v>69</v>
      </c>
      <c r="AG76" s="20" t="s">
        <v>315</v>
      </c>
      <c r="AH76" s="18" t="s">
        <v>122</v>
      </c>
      <c r="AI76" s="10">
        <v>46148</v>
      </c>
      <c r="AJ76" s="19" t="s">
        <v>316</v>
      </c>
    </row>
    <row r="77" spans="1:36" x14ac:dyDescent="0.25">
      <c r="A77" s="18">
        <v>2026</v>
      </c>
      <c r="B77" s="10">
        <v>46113</v>
      </c>
      <c r="C77" s="10">
        <v>46142</v>
      </c>
      <c r="D77" s="18" t="s">
        <v>97</v>
      </c>
      <c r="E77" s="4">
        <v>0</v>
      </c>
      <c r="F77" s="4" t="s">
        <v>125</v>
      </c>
      <c r="G77" s="4" t="s">
        <v>125</v>
      </c>
      <c r="H77" s="4" t="s">
        <v>125</v>
      </c>
      <c r="I77" s="4" t="s">
        <v>125</v>
      </c>
      <c r="J77" s="4" t="s">
        <v>125</v>
      </c>
      <c r="K77" s="4" t="s">
        <v>125</v>
      </c>
      <c r="L77" s="4" t="s">
        <v>101</v>
      </c>
      <c r="M77" s="18" t="s">
        <v>103</v>
      </c>
      <c r="N77" s="18" t="s">
        <v>125</v>
      </c>
      <c r="O77" s="11" t="s">
        <v>105</v>
      </c>
      <c r="P77" s="4">
        <v>10</v>
      </c>
      <c r="Q77" s="5">
        <v>9555.81</v>
      </c>
      <c r="R77" s="4" t="s">
        <v>116</v>
      </c>
      <c r="S77" s="4" t="s">
        <v>117</v>
      </c>
      <c r="T77" s="4" t="s">
        <v>117</v>
      </c>
      <c r="U77" s="4" t="s">
        <v>116</v>
      </c>
      <c r="V77" s="4" t="s">
        <v>125</v>
      </c>
      <c r="W77" s="4" t="s">
        <v>125</v>
      </c>
      <c r="X77" s="4" t="s">
        <v>125</v>
      </c>
      <c r="Y77" s="6">
        <v>46104</v>
      </c>
      <c r="Z77" s="6">
        <v>46104</v>
      </c>
      <c r="AA77" s="4">
        <v>70</v>
      </c>
      <c r="AB77" s="4">
        <v>11000</v>
      </c>
      <c r="AC77" s="5">
        <v>9555.81</v>
      </c>
      <c r="AD77" s="6">
        <v>46105</v>
      </c>
      <c r="AE77" s="20" t="s">
        <v>198</v>
      </c>
      <c r="AF77" s="19">
        <v>70</v>
      </c>
      <c r="AG77" s="20" t="s">
        <v>315</v>
      </c>
      <c r="AH77" s="18" t="s">
        <v>122</v>
      </c>
      <c r="AI77" s="10">
        <v>46148</v>
      </c>
      <c r="AJ77" s="19" t="s">
        <v>316</v>
      </c>
    </row>
    <row r="78" spans="1:36" x14ac:dyDescent="0.25">
      <c r="A78" s="18">
        <v>2026</v>
      </c>
      <c r="B78" s="10">
        <v>46113</v>
      </c>
      <c r="C78" s="10">
        <v>46142</v>
      </c>
      <c r="D78" s="18" t="s">
        <v>97</v>
      </c>
      <c r="E78" s="4">
        <v>0</v>
      </c>
      <c r="F78" s="4" t="s">
        <v>125</v>
      </c>
      <c r="G78" s="4" t="s">
        <v>125</v>
      </c>
      <c r="H78" s="4" t="s">
        <v>125</v>
      </c>
      <c r="I78" s="4" t="s">
        <v>125</v>
      </c>
      <c r="J78" s="4" t="s">
        <v>125</v>
      </c>
      <c r="K78" s="4" t="s">
        <v>125</v>
      </c>
      <c r="L78" s="4" t="s">
        <v>101</v>
      </c>
      <c r="M78" s="18" t="s">
        <v>103</v>
      </c>
      <c r="N78" s="18" t="s">
        <v>125</v>
      </c>
      <c r="O78" s="11" t="s">
        <v>105</v>
      </c>
      <c r="P78" s="4">
        <v>3</v>
      </c>
      <c r="Q78" s="5">
        <v>3233.12</v>
      </c>
      <c r="R78" s="4" t="s">
        <v>116</v>
      </c>
      <c r="S78" s="4" t="s">
        <v>117</v>
      </c>
      <c r="T78" s="4" t="s">
        <v>117</v>
      </c>
      <c r="U78" s="4" t="s">
        <v>116</v>
      </c>
      <c r="V78" s="4" t="s">
        <v>125</v>
      </c>
      <c r="W78" s="4" t="s">
        <v>125</v>
      </c>
      <c r="X78" s="4" t="s">
        <v>125</v>
      </c>
      <c r="Y78" s="6">
        <v>46104</v>
      </c>
      <c r="Z78" s="6">
        <v>46105</v>
      </c>
      <c r="AA78" s="4">
        <v>71</v>
      </c>
      <c r="AB78" s="4">
        <v>7500</v>
      </c>
      <c r="AC78" s="5">
        <v>3233.12</v>
      </c>
      <c r="AD78" s="6">
        <v>46106</v>
      </c>
      <c r="AE78" s="20" t="s">
        <v>199</v>
      </c>
      <c r="AF78" s="19">
        <v>71</v>
      </c>
      <c r="AG78" s="20" t="s">
        <v>315</v>
      </c>
      <c r="AH78" s="18" t="s">
        <v>122</v>
      </c>
      <c r="AI78" s="10">
        <v>46148</v>
      </c>
      <c r="AJ78" s="19" t="s">
        <v>316</v>
      </c>
    </row>
    <row r="79" spans="1:36" x14ac:dyDescent="0.25">
      <c r="A79" s="18">
        <v>2026</v>
      </c>
      <c r="B79" s="10">
        <v>46113</v>
      </c>
      <c r="C79" s="10">
        <v>46142</v>
      </c>
      <c r="D79" s="18" t="s">
        <v>97</v>
      </c>
      <c r="E79" s="4">
        <v>0</v>
      </c>
      <c r="F79" s="4" t="s">
        <v>125</v>
      </c>
      <c r="G79" s="4" t="s">
        <v>125</v>
      </c>
      <c r="H79" s="4" t="s">
        <v>125</v>
      </c>
      <c r="I79" s="4" t="s">
        <v>125</v>
      </c>
      <c r="J79" s="4" t="s">
        <v>125</v>
      </c>
      <c r="K79" s="4" t="s">
        <v>125</v>
      </c>
      <c r="L79" s="4" t="s">
        <v>101</v>
      </c>
      <c r="M79" s="18" t="s">
        <v>103</v>
      </c>
      <c r="N79" s="18" t="s">
        <v>125</v>
      </c>
      <c r="O79" s="11" t="s">
        <v>105</v>
      </c>
      <c r="P79" s="4">
        <v>9</v>
      </c>
      <c r="Q79" s="5">
        <v>3139</v>
      </c>
      <c r="R79" s="4" t="s">
        <v>116</v>
      </c>
      <c r="S79" s="4" t="s">
        <v>117</v>
      </c>
      <c r="T79" s="4" t="s">
        <v>117</v>
      </c>
      <c r="U79" s="4" t="s">
        <v>116</v>
      </c>
      <c r="V79" s="4" t="s">
        <v>125</v>
      </c>
      <c r="W79" s="4" t="s">
        <v>125</v>
      </c>
      <c r="X79" s="4" t="s">
        <v>125</v>
      </c>
      <c r="Y79" s="6">
        <v>46104</v>
      </c>
      <c r="Z79" s="6">
        <v>46104</v>
      </c>
      <c r="AA79" s="4">
        <v>72</v>
      </c>
      <c r="AB79" s="4">
        <v>9000</v>
      </c>
      <c r="AC79" s="5">
        <v>0</v>
      </c>
      <c r="AD79" s="6">
        <v>46105</v>
      </c>
      <c r="AE79" s="20" t="s">
        <v>200</v>
      </c>
      <c r="AF79" s="19">
        <v>72</v>
      </c>
      <c r="AG79" s="20" t="s">
        <v>315</v>
      </c>
      <c r="AH79" s="18" t="s">
        <v>122</v>
      </c>
      <c r="AI79" s="10">
        <v>46148</v>
      </c>
      <c r="AJ79" s="19" t="s">
        <v>316</v>
      </c>
    </row>
    <row r="80" spans="1:36" x14ac:dyDescent="0.25">
      <c r="A80" s="18">
        <v>2026</v>
      </c>
      <c r="B80" s="10">
        <v>46113</v>
      </c>
      <c r="C80" s="10">
        <v>46142</v>
      </c>
      <c r="D80" s="18" t="s">
        <v>97</v>
      </c>
      <c r="E80" s="4">
        <v>0</v>
      </c>
      <c r="F80" s="4" t="s">
        <v>125</v>
      </c>
      <c r="G80" s="4" t="s">
        <v>125</v>
      </c>
      <c r="H80" s="4" t="s">
        <v>125</v>
      </c>
      <c r="I80" s="4" t="s">
        <v>125</v>
      </c>
      <c r="J80" s="4" t="s">
        <v>125</v>
      </c>
      <c r="K80" s="4" t="s">
        <v>125</v>
      </c>
      <c r="L80" s="4" t="s">
        <v>101</v>
      </c>
      <c r="M80" s="18" t="s">
        <v>103</v>
      </c>
      <c r="N80" s="18" t="s">
        <v>125</v>
      </c>
      <c r="O80" s="11" t="s">
        <v>105</v>
      </c>
      <c r="P80" s="4">
        <v>5</v>
      </c>
      <c r="Q80" s="5">
        <v>5634.5</v>
      </c>
      <c r="R80" s="4" t="s">
        <v>116</v>
      </c>
      <c r="S80" s="4" t="s">
        <v>117</v>
      </c>
      <c r="T80" s="4" t="s">
        <v>117</v>
      </c>
      <c r="U80" s="4" t="s">
        <v>116</v>
      </c>
      <c r="V80" s="4" t="s">
        <v>125</v>
      </c>
      <c r="W80" s="4" t="s">
        <v>125</v>
      </c>
      <c r="X80" s="4" t="s">
        <v>125</v>
      </c>
      <c r="Y80" s="6">
        <v>46104</v>
      </c>
      <c r="Z80" s="6">
        <v>46104</v>
      </c>
      <c r="AA80" s="4">
        <v>73</v>
      </c>
      <c r="AB80" s="4">
        <v>5500</v>
      </c>
      <c r="AC80" s="5">
        <v>5634.5</v>
      </c>
      <c r="AD80" s="6">
        <v>46105</v>
      </c>
      <c r="AE80" s="20" t="s">
        <v>201</v>
      </c>
      <c r="AF80" s="19">
        <v>73</v>
      </c>
      <c r="AG80" s="20" t="s">
        <v>315</v>
      </c>
      <c r="AH80" s="18" t="s">
        <v>122</v>
      </c>
      <c r="AI80" s="10">
        <v>46148</v>
      </c>
      <c r="AJ80" s="19" t="s">
        <v>316</v>
      </c>
    </row>
    <row r="81" spans="1:36" x14ac:dyDescent="0.25">
      <c r="A81" s="18">
        <v>2026</v>
      </c>
      <c r="B81" s="10">
        <v>46113</v>
      </c>
      <c r="C81" s="10">
        <v>46142</v>
      </c>
      <c r="D81" s="18" t="s">
        <v>97</v>
      </c>
      <c r="E81" s="4">
        <v>0</v>
      </c>
      <c r="F81" s="4" t="s">
        <v>125</v>
      </c>
      <c r="G81" s="4" t="s">
        <v>125</v>
      </c>
      <c r="H81" s="4" t="s">
        <v>125</v>
      </c>
      <c r="I81" s="4" t="s">
        <v>125</v>
      </c>
      <c r="J81" s="4" t="s">
        <v>125</v>
      </c>
      <c r="K81" s="4" t="s">
        <v>125</v>
      </c>
      <c r="L81" s="4" t="s">
        <v>101</v>
      </c>
      <c r="M81" s="18" t="s">
        <v>103</v>
      </c>
      <c r="N81" s="18" t="s">
        <v>125</v>
      </c>
      <c r="O81" s="11" t="s">
        <v>105</v>
      </c>
      <c r="P81" s="4">
        <v>13</v>
      </c>
      <c r="Q81" s="5">
        <v>8744</v>
      </c>
      <c r="R81" s="4" t="s">
        <v>116</v>
      </c>
      <c r="S81" s="4" t="s">
        <v>117</v>
      </c>
      <c r="T81" s="4" t="s">
        <v>117</v>
      </c>
      <c r="U81" s="4" t="s">
        <v>116</v>
      </c>
      <c r="V81" s="4" t="s">
        <v>125</v>
      </c>
      <c r="W81" s="4" t="s">
        <v>125</v>
      </c>
      <c r="X81" s="4" t="s">
        <v>125</v>
      </c>
      <c r="Y81" s="6">
        <v>46104</v>
      </c>
      <c r="Z81" s="6">
        <v>46104</v>
      </c>
      <c r="AA81" s="4">
        <v>74</v>
      </c>
      <c r="AB81" s="4">
        <v>13000</v>
      </c>
      <c r="AC81" s="5">
        <v>8744</v>
      </c>
      <c r="AD81" s="6">
        <v>46105</v>
      </c>
      <c r="AE81" s="20" t="s">
        <v>202</v>
      </c>
      <c r="AF81" s="19">
        <v>74</v>
      </c>
      <c r="AG81" s="20" t="s">
        <v>315</v>
      </c>
      <c r="AH81" s="18" t="s">
        <v>122</v>
      </c>
      <c r="AI81" s="10">
        <v>46148</v>
      </c>
      <c r="AJ81" s="19" t="s">
        <v>316</v>
      </c>
    </row>
    <row r="82" spans="1:36" x14ac:dyDescent="0.25">
      <c r="A82" s="18">
        <v>2026</v>
      </c>
      <c r="B82" s="10">
        <v>46113</v>
      </c>
      <c r="C82" s="10">
        <v>46142</v>
      </c>
      <c r="D82" s="18" t="s">
        <v>97</v>
      </c>
      <c r="E82" s="4">
        <v>0</v>
      </c>
      <c r="F82" s="4" t="s">
        <v>125</v>
      </c>
      <c r="G82" s="4" t="s">
        <v>125</v>
      </c>
      <c r="H82" s="4" t="s">
        <v>125</v>
      </c>
      <c r="I82" s="4" t="s">
        <v>125</v>
      </c>
      <c r="J82" s="4" t="s">
        <v>125</v>
      </c>
      <c r="K82" s="4" t="s">
        <v>125</v>
      </c>
      <c r="L82" s="4" t="s">
        <v>101</v>
      </c>
      <c r="M82" s="18" t="s">
        <v>103</v>
      </c>
      <c r="N82" s="18" t="s">
        <v>125</v>
      </c>
      <c r="O82" s="11" t="s">
        <v>105</v>
      </c>
      <c r="P82" s="4">
        <v>7</v>
      </c>
      <c r="Q82" s="5">
        <v>25594.010000000002</v>
      </c>
      <c r="R82" s="4" t="s">
        <v>116</v>
      </c>
      <c r="S82" s="4" t="s">
        <v>117</v>
      </c>
      <c r="T82" s="4" t="s">
        <v>117</v>
      </c>
      <c r="U82" s="4" t="s">
        <v>116</v>
      </c>
      <c r="V82" s="4" t="s">
        <v>125</v>
      </c>
      <c r="W82" s="4" t="s">
        <v>125</v>
      </c>
      <c r="X82" s="4" t="s">
        <v>125</v>
      </c>
      <c r="Y82" s="6">
        <v>46104</v>
      </c>
      <c r="Z82" s="6">
        <v>46106</v>
      </c>
      <c r="AA82" s="4">
        <v>75</v>
      </c>
      <c r="AB82" s="4">
        <v>26000</v>
      </c>
      <c r="AC82" s="5">
        <v>25594.010000000002</v>
      </c>
      <c r="AD82" s="6">
        <v>46107</v>
      </c>
      <c r="AE82" s="20" t="s">
        <v>203</v>
      </c>
      <c r="AF82" s="19">
        <v>75</v>
      </c>
      <c r="AG82" s="20" t="s">
        <v>315</v>
      </c>
      <c r="AH82" s="18" t="s">
        <v>122</v>
      </c>
      <c r="AI82" s="10">
        <v>46148</v>
      </c>
      <c r="AJ82" s="19" t="s">
        <v>316</v>
      </c>
    </row>
    <row r="83" spans="1:36" x14ac:dyDescent="0.25">
      <c r="A83" s="18">
        <v>2026</v>
      </c>
      <c r="B83" s="10">
        <v>46113</v>
      </c>
      <c r="C83" s="10">
        <v>46142</v>
      </c>
      <c r="D83" s="18" t="s">
        <v>97</v>
      </c>
      <c r="E83" s="4">
        <v>0</v>
      </c>
      <c r="F83" s="4" t="s">
        <v>125</v>
      </c>
      <c r="G83" s="4" t="s">
        <v>125</v>
      </c>
      <c r="H83" s="4" t="s">
        <v>125</v>
      </c>
      <c r="I83" s="4" t="s">
        <v>125</v>
      </c>
      <c r="J83" s="4" t="s">
        <v>125</v>
      </c>
      <c r="K83" s="4" t="s">
        <v>125</v>
      </c>
      <c r="L83" s="4" t="s">
        <v>102</v>
      </c>
      <c r="M83" s="18" t="s">
        <v>103</v>
      </c>
      <c r="N83" s="18" t="s">
        <v>125</v>
      </c>
      <c r="O83" s="11" t="s">
        <v>105</v>
      </c>
      <c r="P83" s="4">
        <v>2</v>
      </c>
      <c r="Q83" s="5">
        <v>4273.1000000000004</v>
      </c>
      <c r="R83" s="4" t="s">
        <v>116</v>
      </c>
      <c r="S83" s="4" t="s">
        <v>117</v>
      </c>
      <c r="T83" s="4" t="s">
        <v>117</v>
      </c>
      <c r="U83" s="4" t="s">
        <v>116</v>
      </c>
      <c r="V83" s="4" t="s">
        <v>125</v>
      </c>
      <c r="W83" s="4" t="s">
        <v>125</v>
      </c>
      <c r="X83" s="4" t="s">
        <v>125</v>
      </c>
      <c r="Y83" s="6">
        <v>46106</v>
      </c>
      <c r="Z83" s="6">
        <v>46107</v>
      </c>
      <c r="AA83" s="4">
        <v>76</v>
      </c>
      <c r="AB83" s="4">
        <v>5200</v>
      </c>
      <c r="AC83" s="5">
        <v>0</v>
      </c>
      <c r="AD83" s="6">
        <v>46108</v>
      </c>
      <c r="AE83" s="20" t="s">
        <v>204</v>
      </c>
      <c r="AF83" s="19">
        <v>76</v>
      </c>
      <c r="AG83" s="20" t="s">
        <v>315</v>
      </c>
      <c r="AH83" s="18" t="s">
        <v>122</v>
      </c>
      <c r="AI83" s="10">
        <v>46148</v>
      </c>
      <c r="AJ83" s="19" t="s">
        <v>316</v>
      </c>
    </row>
    <row r="84" spans="1:36" x14ac:dyDescent="0.25">
      <c r="A84" s="18">
        <v>2026</v>
      </c>
      <c r="B84" s="10">
        <v>46113</v>
      </c>
      <c r="C84" s="10">
        <v>46142</v>
      </c>
      <c r="D84" s="18" t="s">
        <v>97</v>
      </c>
      <c r="E84" s="4">
        <v>0</v>
      </c>
      <c r="F84" s="4" t="s">
        <v>125</v>
      </c>
      <c r="G84" s="4" t="s">
        <v>125</v>
      </c>
      <c r="H84" s="4" t="s">
        <v>125</v>
      </c>
      <c r="I84" s="4" t="s">
        <v>125</v>
      </c>
      <c r="J84" s="4" t="s">
        <v>125</v>
      </c>
      <c r="K84" s="4" t="s">
        <v>125</v>
      </c>
      <c r="L84" s="4" t="s">
        <v>101</v>
      </c>
      <c r="M84" s="18" t="s">
        <v>103</v>
      </c>
      <c r="N84" s="18" t="s">
        <v>125</v>
      </c>
      <c r="O84" s="11" t="s">
        <v>105</v>
      </c>
      <c r="P84" s="4">
        <v>1</v>
      </c>
      <c r="Q84" s="5">
        <v>2093.6800000000003</v>
      </c>
      <c r="R84" s="4" t="s">
        <v>116</v>
      </c>
      <c r="S84" s="4" t="s">
        <v>117</v>
      </c>
      <c r="T84" s="4" t="s">
        <v>117</v>
      </c>
      <c r="U84" s="4" t="s">
        <v>116</v>
      </c>
      <c r="V84" s="4" t="s">
        <v>125</v>
      </c>
      <c r="W84" s="4" t="s">
        <v>125</v>
      </c>
      <c r="X84" s="4" t="s">
        <v>125</v>
      </c>
      <c r="Y84" s="6">
        <v>46105</v>
      </c>
      <c r="Z84" s="6">
        <v>46105</v>
      </c>
      <c r="AA84" s="4">
        <v>77</v>
      </c>
      <c r="AB84" s="4">
        <v>1800</v>
      </c>
      <c r="AC84" s="5">
        <v>0</v>
      </c>
      <c r="AD84" s="6">
        <v>46106</v>
      </c>
      <c r="AE84" s="20" t="s">
        <v>205</v>
      </c>
      <c r="AF84" s="19">
        <v>77</v>
      </c>
      <c r="AG84" s="20" t="s">
        <v>315</v>
      </c>
      <c r="AH84" s="18" t="s">
        <v>122</v>
      </c>
      <c r="AI84" s="10">
        <v>46148</v>
      </c>
      <c r="AJ84" s="19" t="s">
        <v>316</v>
      </c>
    </row>
    <row r="85" spans="1:36" x14ac:dyDescent="0.25">
      <c r="A85" s="18">
        <v>2026</v>
      </c>
      <c r="B85" s="10">
        <v>46113</v>
      </c>
      <c r="C85" s="10">
        <v>46142</v>
      </c>
      <c r="D85" s="18" t="s">
        <v>97</v>
      </c>
      <c r="E85" s="4">
        <v>0</v>
      </c>
      <c r="F85" s="4" t="s">
        <v>125</v>
      </c>
      <c r="G85" s="4" t="s">
        <v>125</v>
      </c>
      <c r="H85" s="4" t="s">
        <v>125</v>
      </c>
      <c r="I85" s="4" t="s">
        <v>125</v>
      </c>
      <c r="J85" s="4" t="s">
        <v>125</v>
      </c>
      <c r="K85" s="4" t="s">
        <v>125</v>
      </c>
      <c r="L85" s="4" t="s">
        <v>101</v>
      </c>
      <c r="M85" s="18" t="s">
        <v>103</v>
      </c>
      <c r="N85" s="18" t="s">
        <v>125</v>
      </c>
      <c r="O85" s="11" t="s">
        <v>105</v>
      </c>
      <c r="P85" s="4">
        <v>2</v>
      </c>
      <c r="Q85" s="5">
        <v>7751.64</v>
      </c>
      <c r="R85" s="4" t="s">
        <v>116</v>
      </c>
      <c r="S85" s="4" t="s">
        <v>117</v>
      </c>
      <c r="T85" s="4" t="s">
        <v>117</v>
      </c>
      <c r="U85" s="4" t="s">
        <v>116</v>
      </c>
      <c r="V85" s="4" t="s">
        <v>125</v>
      </c>
      <c r="W85" s="4" t="s">
        <v>125</v>
      </c>
      <c r="X85" s="4" t="s">
        <v>125</v>
      </c>
      <c r="Y85" s="6">
        <v>46106</v>
      </c>
      <c r="Z85" s="6">
        <v>46107</v>
      </c>
      <c r="AA85" s="4">
        <v>78</v>
      </c>
      <c r="AB85" s="4">
        <v>7500</v>
      </c>
      <c r="AC85" s="5">
        <v>0</v>
      </c>
      <c r="AD85" s="6">
        <v>46108</v>
      </c>
      <c r="AE85" s="20" t="s">
        <v>206</v>
      </c>
      <c r="AF85" s="19">
        <v>78</v>
      </c>
      <c r="AG85" s="20" t="s">
        <v>315</v>
      </c>
      <c r="AH85" s="18" t="s">
        <v>122</v>
      </c>
      <c r="AI85" s="10">
        <v>46148</v>
      </c>
      <c r="AJ85" s="19" t="s">
        <v>316</v>
      </c>
    </row>
    <row r="86" spans="1:36" x14ac:dyDescent="0.25">
      <c r="A86" s="18">
        <v>2026</v>
      </c>
      <c r="B86" s="10">
        <v>46113</v>
      </c>
      <c r="C86" s="10">
        <v>46142</v>
      </c>
      <c r="D86" s="18" t="s">
        <v>97</v>
      </c>
      <c r="E86" s="4">
        <v>0</v>
      </c>
      <c r="F86" s="4" t="s">
        <v>125</v>
      </c>
      <c r="G86" s="4" t="s">
        <v>125</v>
      </c>
      <c r="H86" s="4" t="s">
        <v>125</v>
      </c>
      <c r="I86" s="4" t="s">
        <v>125</v>
      </c>
      <c r="J86" s="4" t="s">
        <v>125</v>
      </c>
      <c r="K86" s="4" t="s">
        <v>125</v>
      </c>
      <c r="L86" s="4" t="s">
        <v>101</v>
      </c>
      <c r="M86" s="18" t="s">
        <v>103</v>
      </c>
      <c r="N86" s="18" t="s">
        <v>125</v>
      </c>
      <c r="O86" s="11" t="s">
        <v>105</v>
      </c>
      <c r="P86" s="4">
        <v>2</v>
      </c>
      <c r="Q86" s="5">
        <v>2277</v>
      </c>
      <c r="R86" s="4" t="s">
        <v>116</v>
      </c>
      <c r="S86" s="4" t="s">
        <v>117</v>
      </c>
      <c r="T86" s="4" t="s">
        <v>117</v>
      </c>
      <c r="U86" s="4" t="s">
        <v>116</v>
      </c>
      <c r="V86" s="4" t="s">
        <v>125</v>
      </c>
      <c r="W86" s="4" t="s">
        <v>125</v>
      </c>
      <c r="X86" s="4" t="s">
        <v>125</v>
      </c>
      <c r="Y86" s="6">
        <v>46105</v>
      </c>
      <c r="Z86" s="6">
        <v>46105</v>
      </c>
      <c r="AA86" s="4">
        <v>79</v>
      </c>
      <c r="AB86" s="4">
        <v>2500</v>
      </c>
      <c r="AC86" s="5">
        <v>2277</v>
      </c>
      <c r="AD86" s="6">
        <v>46106</v>
      </c>
      <c r="AE86" s="20" t="s">
        <v>207</v>
      </c>
      <c r="AF86" s="19">
        <v>79</v>
      </c>
      <c r="AG86" s="20" t="s">
        <v>315</v>
      </c>
      <c r="AH86" s="18" t="s">
        <v>122</v>
      </c>
      <c r="AI86" s="10">
        <v>46148</v>
      </c>
      <c r="AJ86" s="19" t="s">
        <v>316</v>
      </c>
    </row>
    <row r="87" spans="1:36" x14ac:dyDescent="0.25">
      <c r="A87" s="18">
        <v>2026</v>
      </c>
      <c r="B87" s="10">
        <v>46113</v>
      </c>
      <c r="C87" s="10">
        <v>46142</v>
      </c>
      <c r="D87" s="18" t="s">
        <v>97</v>
      </c>
      <c r="E87" s="4">
        <v>0</v>
      </c>
      <c r="F87" s="4" t="s">
        <v>125</v>
      </c>
      <c r="G87" s="4" t="s">
        <v>125</v>
      </c>
      <c r="H87" s="4" t="s">
        <v>125</v>
      </c>
      <c r="I87" s="4" t="s">
        <v>125</v>
      </c>
      <c r="J87" s="4" t="s">
        <v>125</v>
      </c>
      <c r="K87" s="4" t="s">
        <v>125</v>
      </c>
      <c r="L87" s="4" t="s">
        <v>101</v>
      </c>
      <c r="M87" s="18" t="s">
        <v>103</v>
      </c>
      <c r="N87" s="18" t="s">
        <v>125</v>
      </c>
      <c r="O87" s="11" t="s">
        <v>105</v>
      </c>
      <c r="P87" s="4">
        <v>1</v>
      </c>
      <c r="Q87" s="5">
        <v>2249.3900000000003</v>
      </c>
      <c r="R87" s="4" t="s">
        <v>116</v>
      </c>
      <c r="S87" s="4" t="s">
        <v>117</v>
      </c>
      <c r="T87" s="4" t="s">
        <v>117</v>
      </c>
      <c r="U87" s="4" t="s">
        <v>116</v>
      </c>
      <c r="V87" s="4" t="s">
        <v>125</v>
      </c>
      <c r="W87" s="4" t="s">
        <v>125</v>
      </c>
      <c r="X87" s="4" t="s">
        <v>125</v>
      </c>
      <c r="Y87" s="6">
        <v>46092</v>
      </c>
      <c r="Z87" s="6">
        <v>46092</v>
      </c>
      <c r="AA87" s="4">
        <v>80</v>
      </c>
      <c r="AB87" s="15">
        <v>0</v>
      </c>
      <c r="AC87" s="5">
        <v>2249.3900000000003</v>
      </c>
      <c r="AD87" s="6">
        <v>46093</v>
      </c>
      <c r="AE87" s="20" t="s">
        <v>208</v>
      </c>
      <c r="AF87" s="19">
        <v>80</v>
      </c>
      <c r="AG87" s="20" t="s">
        <v>315</v>
      </c>
      <c r="AH87" s="18" t="s">
        <v>122</v>
      </c>
      <c r="AI87" s="10">
        <v>46148</v>
      </c>
      <c r="AJ87" s="19" t="s">
        <v>316</v>
      </c>
    </row>
    <row r="88" spans="1:36" x14ac:dyDescent="0.25">
      <c r="A88" s="18">
        <v>2026</v>
      </c>
      <c r="B88" s="10">
        <v>46113</v>
      </c>
      <c r="C88" s="10">
        <v>46142</v>
      </c>
      <c r="D88" s="18" t="s">
        <v>97</v>
      </c>
      <c r="E88" s="4">
        <v>0</v>
      </c>
      <c r="F88" s="4" t="s">
        <v>125</v>
      </c>
      <c r="G88" s="4" t="s">
        <v>125</v>
      </c>
      <c r="H88" s="4" t="s">
        <v>125</v>
      </c>
      <c r="I88" s="4" t="s">
        <v>125</v>
      </c>
      <c r="J88" s="4" t="s">
        <v>125</v>
      </c>
      <c r="K88" s="4" t="s">
        <v>125</v>
      </c>
      <c r="L88" s="4" t="s">
        <v>101</v>
      </c>
      <c r="M88" s="18" t="s">
        <v>103</v>
      </c>
      <c r="N88" s="18" t="s">
        <v>125</v>
      </c>
      <c r="O88" s="11" t="s">
        <v>105</v>
      </c>
      <c r="P88" s="4">
        <v>1</v>
      </c>
      <c r="Q88" s="5">
        <v>1429</v>
      </c>
      <c r="R88" s="4" t="s">
        <v>116</v>
      </c>
      <c r="S88" s="4" t="s">
        <v>117</v>
      </c>
      <c r="T88" s="4" t="s">
        <v>126</v>
      </c>
      <c r="U88" s="4" t="s">
        <v>116</v>
      </c>
      <c r="V88" s="4" t="s">
        <v>125</v>
      </c>
      <c r="W88" s="4" t="s">
        <v>125</v>
      </c>
      <c r="X88" s="4" t="s">
        <v>125</v>
      </c>
      <c r="Y88" s="6">
        <v>46105</v>
      </c>
      <c r="Z88" s="6">
        <v>46105</v>
      </c>
      <c r="AA88" s="4">
        <v>81</v>
      </c>
      <c r="AB88" s="4">
        <v>1600</v>
      </c>
      <c r="AC88" s="5">
        <v>0</v>
      </c>
      <c r="AD88" s="6">
        <v>46106</v>
      </c>
      <c r="AE88" s="20" t="s">
        <v>209</v>
      </c>
      <c r="AF88" s="19">
        <v>81</v>
      </c>
      <c r="AG88" s="20" t="s">
        <v>315</v>
      </c>
      <c r="AH88" s="18" t="s">
        <v>122</v>
      </c>
      <c r="AI88" s="10">
        <v>46148</v>
      </c>
      <c r="AJ88" s="19" t="s">
        <v>316</v>
      </c>
    </row>
    <row r="89" spans="1:36" x14ac:dyDescent="0.25">
      <c r="A89" s="18">
        <v>2026</v>
      </c>
      <c r="B89" s="10">
        <v>46113</v>
      </c>
      <c r="C89" s="10">
        <v>46142</v>
      </c>
      <c r="D89" s="18" t="s">
        <v>97</v>
      </c>
      <c r="E89" s="4">
        <v>0</v>
      </c>
      <c r="F89" s="4" t="s">
        <v>125</v>
      </c>
      <c r="G89" s="4" t="s">
        <v>125</v>
      </c>
      <c r="H89" s="4" t="s">
        <v>125</v>
      </c>
      <c r="I89" s="4" t="s">
        <v>125</v>
      </c>
      <c r="J89" s="4" t="s">
        <v>125</v>
      </c>
      <c r="K89" s="4" t="s">
        <v>125</v>
      </c>
      <c r="L89" s="4" t="s">
        <v>102</v>
      </c>
      <c r="M89" s="18" t="s">
        <v>103</v>
      </c>
      <c r="N89" s="18" t="s">
        <v>125</v>
      </c>
      <c r="O89" s="11" t="s">
        <v>105</v>
      </c>
      <c r="P89" s="4">
        <v>2</v>
      </c>
      <c r="Q89" s="5">
        <v>1973.1</v>
      </c>
      <c r="R89" s="4" t="s">
        <v>116</v>
      </c>
      <c r="S89" s="4" t="s">
        <v>117</v>
      </c>
      <c r="T89" s="4" t="s">
        <v>117</v>
      </c>
      <c r="U89" s="4" t="s">
        <v>116</v>
      </c>
      <c r="V89" s="4" t="s">
        <v>125</v>
      </c>
      <c r="W89" s="4" t="s">
        <v>125</v>
      </c>
      <c r="X89" s="4" t="s">
        <v>125</v>
      </c>
      <c r="Y89" s="6">
        <v>46107</v>
      </c>
      <c r="Z89" s="6">
        <v>46107</v>
      </c>
      <c r="AA89" s="4">
        <v>82</v>
      </c>
      <c r="AB89" s="4">
        <v>2400</v>
      </c>
      <c r="AC89" s="5">
        <v>0</v>
      </c>
      <c r="AD89" s="6">
        <v>46108</v>
      </c>
      <c r="AE89" s="20" t="s">
        <v>210</v>
      </c>
      <c r="AF89" s="19">
        <v>82</v>
      </c>
      <c r="AG89" s="20" t="s">
        <v>315</v>
      </c>
      <c r="AH89" s="18" t="s">
        <v>122</v>
      </c>
      <c r="AI89" s="10">
        <v>46148</v>
      </c>
      <c r="AJ89" s="19" t="s">
        <v>316</v>
      </c>
    </row>
    <row r="90" spans="1:36" x14ac:dyDescent="0.25">
      <c r="A90" s="18">
        <v>2026</v>
      </c>
      <c r="B90" s="10">
        <v>46113</v>
      </c>
      <c r="C90" s="10">
        <v>46142</v>
      </c>
      <c r="D90" s="18" t="s">
        <v>97</v>
      </c>
      <c r="E90" s="4">
        <v>0</v>
      </c>
      <c r="F90" s="4" t="s">
        <v>125</v>
      </c>
      <c r="G90" s="4" t="s">
        <v>125</v>
      </c>
      <c r="H90" s="4" t="s">
        <v>125</v>
      </c>
      <c r="I90" s="4" t="s">
        <v>125</v>
      </c>
      <c r="J90" s="4" t="s">
        <v>125</v>
      </c>
      <c r="K90" s="4" t="s">
        <v>125</v>
      </c>
      <c r="L90" s="4" t="s">
        <v>102</v>
      </c>
      <c r="M90" s="18" t="s">
        <v>103</v>
      </c>
      <c r="N90" s="18" t="s">
        <v>125</v>
      </c>
      <c r="O90" s="11" t="s">
        <v>105</v>
      </c>
      <c r="P90" s="4">
        <v>2</v>
      </c>
      <c r="Q90" s="5">
        <v>2803.1</v>
      </c>
      <c r="R90" s="4" t="s">
        <v>116</v>
      </c>
      <c r="S90" s="4" t="s">
        <v>117</v>
      </c>
      <c r="T90" s="4" t="s">
        <v>117</v>
      </c>
      <c r="U90" s="4" t="s">
        <v>116</v>
      </c>
      <c r="V90" s="4" t="s">
        <v>125</v>
      </c>
      <c r="W90" s="4" t="s">
        <v>125</v>
      </c>
      <c r="X90" s="4" t="s">
        <v>125</v>
      </c>
      <c r="Y90" s="6">
        <v>46107</v>
      </c>
      <c r="Z90" s="6">
        <v>46107</v>
      </c>
      <c r="AA90" s="4">
        <v>83</v>
      </c>
      <c r="AB90" s="4">
        <v>2600</v>
      </c>
      <c r="AC90" s="5">
        <v>0</v>
      </c>
      <c r="AD90" s="6">
        <v>46108</v>
      </c>
      <c r="AE90" s="20" t="s">
        <v>211</v>
      </c>
      <c r="AF90" s="19">
        <v>83</v>
      </c>
      <c r="AG90" s="20" t="s">
        <v>315</v>
      </c>
      <c r="AH90" s="18" t="s">
        <v>122</v>
      </c>
      <c r="AI90" s="10">
        <v>46148</v>
      </c>
      <c r="AJ90" s="19" t="s">
        <v>316</v>
      </c>
    </row>
    <row r="91" spans="1:36" x14ac:dyDescent="0.25">
      <c r="A91" s="18">
        <v>2026</v>
      </c>
      <c r="B91" s="10">
        <v>46113</v>
      </c>
      <c r="C91" s="10">
        <v>46142</v>
      </c>
      <c r="D91" s="18" t="s">
        <v>97</v>
      </c>
      <c r="E91" s="4">
        <v>0</v>
      </c>
      <c r="F91" s="4" t="s">
        <v>125</v>
      </c>
      <c r="G91" s="4" t="s">
        <v>125</v>
      </c>
      <c r="H91" s="4" t="s">
        <v>125</v>
      </c>
      <c r="I91" s="4" t="s">
        <v>125</v>
      </c>
      <c r="J91" s="4" t="s">
        <v>125</v>
      </c>
      <c r="K91" s="4" t="s">
        <v>125</v>
      </c>
      <c r="L91" s="4" t="s">
        <v>101</v>
      </c>
      <c r="M91" s="18" t="s">
        <v>103</v>
      </c>
      <c r="N91" s="18" t="s">
        <v>125</v>
      </c>
      <c r="O91" s="11" t="s">
        <v>105</v>
      </c>
      <c r="P91" s="4">
        <v>1</v>
      </c>
      <c r="Q91" s="5">
        <v>2549.0500000000002</v>
      </c>
      <c r="R91" s="4" t="s">
        <v>116</v>
      </c>
      <c r="S91" s="4" t="s">
        <v>117</v>
      </c>
      <c r="T91" s="4" t="s">
        <v>117</v>
      </c>
      <c r="U91" s="4" t="s">
        <v>116</v>
      </c>
      <c r="V91" s="4" t="s">
        <v>125</v>
      </c>
      <c r="W91" s="4" t="s">
        <v>125</v>
      </c>
      <c r="X91" s="4" t="s">
        <v>125</v>
      </c>
      <c r="Y91" s="6">
        <v>46112</v>
      </c>
      <c r="Z91" s="6">
        <v>46112</v>
      </c>
      <c r="AA91" s="4">
        <v>84</v>
      </c>
      <c r="AB91" s="4">
        <v>3000</v>
      </c>
      <c r="AC91" s="5">
        <v>0</v>
      </c>
      <c r="AD91" s="6">
        <v>46113</v>
      </c>
      <c r="AE91" s="20" t="s">
        <v>212</v>
      </c>
      <c r="AF91" s="19">
        <v>84</v>
      </c>
      <c r="AG91" s="20" t="s">
        <v>315</v>
      </c>
      <c r="AH91" s="18" t="s">
        <v>122</v>
      </c>
      <c r="AI91" s="10">
        <v>46148</v>
      </c>
      <c r="AJ91" s="19" t="s">
        <v>316</v>
      </c>
    </row>
    <row r="92" spans="1:36" x14ac:dyDescent="0.25">
      <c r="A92" s="18">
        <v>2026</v>
      </c>
      <c r="B92" s="10">
        <v>46113</v>
      </c>
      <c r="C92" s="10">
        <v>46142</v>
      </c>
      <c r="D92" s="18" t="s">
        <v>97</v>
      </c>
      <c r="E92" s="4">
        <v>0</v>
      </c>
      <c r="F92" s="4" t="s">
        <v>125</v>
      </c>
      <c r="G92" s="4" t="s">
        <v>125</v>
      </c>
      <c r="H92" s="4" t="s">
        <v>125</v>
      </c>
      <c r="I92" s="4" t="s">
        <v>125</v>
      </c>
      <c r="J92" s="4" t="s">
        <v>125</v>
      </c>
      <c r="K92" s="4" t="s">
        <v>125</v>
      </c>
      <c r="L92" s="4" t="s">
        <v>101</v>
      </c>
      <c r="M92" s="18" t="s">
        <v>103</v>
      </c>
      <c r="N92" s="18" t="s">
        <v>125</v>
      </c>
      <c r="O92" s="11" t="s">
        <v>105</v>
      </c>
      <c r="P92" s="4">
        <v>9</v>
      </c>
      <c r="Q92" s="5">
        <v>8076.95</v>
      </c>
      <c r="R92" s="4" t="s">
        <v>116</v>
      </c>
      <c r="S92" s="4" t="s">
        <v>117</v>
      </c>
      <c r="T92" s="4" t="s">
        <v>117</v>
      </c>
      <c r="U92" s="4" t="s">
        <v>116</v>
      </c>
      <c r="V92" s="4" t="s">
        <v>125</v>
      </c>
      <c r="W92" s="4" t="s">
        <v>125</v>
      </c>
      <c r="X92" s="4" t="s">
        <v>125</v>
      </c>
      <c r="Y92" s="6">
        <v>46105</v>
      </c>
      <c r="Z92" s="6">
        <v>46105</v>
      </c>
      <c r="AA92" s="4">
        <v>85</v>
      </c>
      <c r="AB92" s="4">
        <v>9000</v>
      </c>
      <c r="AC92" s="5">
        <v>8076.95</v>
      </c>
      <c r="AD92" s="6">
        <v>46106</v>
      </c>
      <c r="AE92" s="20" t="s">
        <v>213</v>
      </c>
      <c r="AF92" s="19">
        <v>85</v>
      </c>
      <c r="AG92" s="20" t="s">
        <v>315</v>
      </c>
      <c r="AH92" s="18" t="s">
        <v>122</v>
      </c>
      <c r="AI92" s="10">
        <v>46148</v>
      </c>
      <c r="AJ92" s="19" t="s">
        <v>316</v>
      </c>
    </row>
    <row r="93" spans="1:36" x14ac:dyDescent="0.25">
      <c r="A93" s="18">
        <v>2026</v>
      </c>
      <c r="B93" s="10">
        <v>46113</v>
      </c>
      <c r="C93" s="10">
        <v>46142</v>
      </c>
      <c r="D93" s="18" t="s">
        <v>97</v>
      </c>
      <c r="E93" s="4">
        <v>0</v>
      </c>
      <c r="F93" s="4" t="s">
        <v>125</v>
      </c>
      <c r="G93" s="4" t="s">
        <v>125</v>
      </c>
      <c r="H93" s="4" t="s">
        <v>125</v>
      </c>
      <c r="I93" s="4" t="s">
        <v>125</v>
      </c>
      <c r="J93" s="4" t="s">
        <v>125</v>
      </c>
      <c r="K93" s="4" t="s">
        <v>125</v>
      </c>
      <c r="L93" s="4" t="s">
        <v>101</v>
      </c>
      <c r="M93" s="18" t="s">
        <v>103</v>
      </c>
      <c r="N93" s="18" t="s">
        <v>125</v>
      </c>
      <c r="O93" s="11" t="s">
        <v>105</v>
      </c>
      <c r="P93" s="4">
        <v>2</v>
      </c>
      <c r="Q93" s="5">
        <v>2714</v>
      </c>
      <c r="R93" s="4" t="s">
        <v>116</v>
      </c>
      <c r="S93" s="4" t="s">
        <v>117</v>
      </c>
      <c r="T93" s="4" t="s">
        <v>117</v>
      </c>
      <c r="U93" s="4" t="s">
        <v>116</v>
      </c>
      <c r="V93" s="4" t="s">
        <v>125</v>
      </c>
      <c r="W93" s="4" t="s">
        <v>125</v>
      </c>
      <c r="X93" s="4" t="s">
        <v>125</v>
      </c>
      <c r="Y93" s="6">
        <v>46106</v>
      </c>
      <c r="Z93" s="6">
        <v>46106</v>
      </c>
      <c r="AA93" s="4">
        <v>86</v>
      </c>
      <c r="AB93" s="4">
        <v>2600</v>
      </c>
      <c r="AC93" s="5">
        <v>0</v>
      </c>
      <c r="AD93" s="6">
        <v>46107</v>
      </c>
      <c r="AE93" s="20" t="s">
        <v>214</v>
      </c>
      <c r="AF93" s="19">
        <v>86</v>
      </c>
      <c r="AG93" s="20" t="s">
        <v>315</v>
      </c>
      <c r="AH93" s="18" t="s">
        <v>122</v>
      </c>
      <c r="AI93" s="10">
        <v>46148</v>
      </c>
      <c r="AJ93" s="19" t="s">
        <v>316</v>
      </c>
    </row>
    <row r="94" spans="1:36" x14ac:dyDescent="0.25">
      <c r="A94" s="18">
        <v>2026</v>
      </c>
      <c r="B94" s="10">
        <v>46113</v>
      </c>
      <c r="C94" s="10">
        <v>46142</v>
      </c>
      <c r="D94" s="18" t="s">
        <v>97</v>
      </c>
      <c r="E94" s="4">
        <v>0</v>
      </c>
      <c r="F94" s="4" t="s">
        <v>125</v>
      </c>
      <c r="G94" s="4" t="s">
        <v>125</v>
      </c>
      <c r="H94" s="4" t="s">
        <v>125</v>
      </c>
      <c r="I94" s="4" t="s">
        <v>125</v>
      </c>
      <c r="J94" s="4" t="s">
        <v>125</v>
      </c>
      <c r="K94" s="4" t="s">
        <v>125</v>
      </c>
      <c r="L94" s="4" t="s">
        <v>102</v>
      </c>
      <c r="M94" s="18" t="s">
        <v>103</v>
      </c>
      <c r="N94" s="18" t="s">
        <v>125</v>
      </c>
      <c r="O94" s="11" t="s">
        <v>105</v>
      </c>
      <c r="P94" s="4">
        <v>1</v>
      </c>
      <c r="Q94" s="5">
        <v>800</v>
      </c>
      <c r="R94" s="4" t="s">
        <v>116</v>
      </c>
      <c r="S94" s="4" t="s">
        <v>117</v>
      </c>
      <c r="T94" s="4" t="s">
        <v>126</v>
      </c>
      <c r="U94" s="4" t="s">
        <v>116</v>
      </c>
      <c r="V94" s="4" t="s">
        <v>125</v>
      </c>
      <c r="W94" s="4" t="s">
        <v>125</v>
      </c>
      <c r="X94" s="4" t="s">
        <v>125</v>
      </c>
      <c r="Y94" s="6">
        <v>46107</v>
      </c>
      <c r="Z94" s="6">
        <v>46107</v>
      </c>
      <c r="AA94" s="4">
        <v>87</v>
      </c>
      <c r="AB94" s="4">
        <v>1500</v>
      </c>
      <c r="AC94" s="5">
        <v>0</v>
      </c>
      <c r="AD94" s="6">
        <v>46108</v>
      </c>
      <c r="AE94" s="20" t="s">
        <v>215</v>
      </c>
      <c r="AF94" s="19">
        <v>87</v>
      </c>
      <c r="AG94" s="20" t="s">
        <v>315</v>
      </c>
      <c r="AH94" s="18" t="s">
        <v>122</v>
      </c>
      <c r="AI94" s="10">
        <v>46148</v>
      </c>
      <c r="AJ94" s="19" t="s">
        <v>316</v>
      </c>
    </row>
    <row r="95" spans="1:36" x14ac:dyDescent="0.25">
      <c r="A95" s="18">
        <v>2026</v>
      </c>
      <c r="B95" s="10">
        <v>46113</v>
      </c>
      <c r="C95" s="10">
        <v>46142</v>
      </c>
      <c r="D95" s="18" t="s">
        <v>97</v>
      </c>
      <c r="E95" s="4">
        <v>0</v>
      </c>
      <c r="F95" s="4" t="s">
        <v>125</v>
      </c>
      <c r="G95" s="4" t="s">
        <v>125</v>
      </c>
      <c r="H95" s="4" t="s">
        <v>125</v>
      </c>
      <c r="I95" s="4" t="s">
        <v>125</v>
      </c>
      <c r="J95" s="4" t="s">
        <v>125</v>
      </c>
      <c r="K95" s="4" t="s">
        <v>125</v>
      </c>
      <c r="L95" s="4" t="s">
        <v>101</v>
      </c>
      <c r="M95" s="18" t="s">
        <v>103</v>
      </c>
      <c r="N95" s="18" t="s">
        <v>125</v>
      </c>
      <c r="O95" s="11" t="s">
        <v>105</v>
      </c>
      <c r="P95" s="4">
        <v>1</v>
      </c>
      <c r="Q95" s="5">
        <v>1917.06</v>
      </c>
      <c r="R95" s="4" t="s">
        <v>116</v>
      </c>
      <c r="S95" s="4" t="s">
        <v>117</v>
      </c>
      <c r="T95" s="4" t="s">
        <v>117</v>
      </c>
      <c r="U95" s="4" t="s">
        <v>116</v>
      </c>
      <c r="V95" s="4" t="s">
        <v>125</v>
      </c>
      <c r="W95" s="4" t="s">
        <v>125</v>
      </c>
      <c r="X95" s="4" t="s">
        <v>125</v>
      </c>
      <c r="Y95" s="6">
        <v>46108</v>
      </c>
      <c r="Z95" s="6">
        <v>46108</v>
      </c>
      <c r="AA95" s="4">
        <v>88</v>
      </c>
      <c r="AB95" s="4">
        <v>2000</v>
      </c>
      <c r="AC95" s="5">
        <v>0</v>
      </c>
      <c r="AD95" s="6">
        <v>46109</v>
      </c>
      <c r="AE95" s="20" t="s">
        <v>216</v>
      </c>
      <c r="AF95" s="19">
        <v>88</v>
      </c>
      <c r="AG95" s="20" t="s">
        <v>315</v>
      </c>
      <c r="AH95" s="18" t="s">
        <v>122</v>
      </c>
      <c r="AI95" s="10">
        <v>46148</v>
      </c>
      <c r="AJ95" s="19" t="s">
        <v>316</v>
      </c>
    </row>
    <row r="96" spans="1:36" x14ac:dyDescent="0.25">
      <c r="A96" s="18">
        <v>2026</v>
      </c>
      <c r="B96" s="10">
        <v>46113</v>
      </c>
      <c r="C96" s="10">
        <v>46142</v>
      </c>
      <c r="D96" s="18" t="s">
        <v>97</v>
      </c>
      <c r="E96" s="4">
        <v>0</v>
      </c>
      <c r="F96" s="4" t="s">
        <v>125</v>
      </c>
      <c r="G96" s="4" t="s">
        <v>125</v>
      </c>
      <c r="H96" s="4" t="s">
        <v>125</v>
      </c>
      <c r="I96" s="4" t="s">
        <v>125</v>
      </c>
      <c r="J96" s="4" t="s">
        <v>125</v>
      </c>
      <c r="K96" s="4" t="s">
        <v>125</v>
      </c>
      <c r="L96" s="4" t="s">
        <v>101</v>
      </c>
      <c r="M96" s="18" t="s">
        <v>103</v>
      </c>
      <c r="N96" s="18" t="s">
        <v>125</v>
      </c>
      <c r="O96" s="11" t="s">
        <v>105</v>
      </c>
      <c r="P96" s="4">
        <v>2</v>
      </c>
      <c r="Q96" s="5">
        <v>2101.12</v>
      </c>
      <c r="R96" s="4" t="s">
        <v>116</v>
      </c>
      <c r="S96" s="4" t="s">
        <v>117</v>
      </c>
      <c r="T96" s="4" t="s">
        <v>117</v>
      </c>
      <c r="U96" s="4" t="s">
        <v>116</v>
      </c>
      <c r="V96" s="4" t="s">
        <v>125</v>
      </c>
      <c r="W96" s="4" t="s">
        <v>125</v>
      </c>
      <c r="X96" s="4" t="s">
        <v>125</v>
      </c>
      <c r="Y96" s="6">
        <v>46111</v>
      </c>
      <c r="Z96" s="6">
        <v>46112</v>
      </c>
      <c r="AA96" s="4">
        <v>89</v>
      </c>
      <c r="AB96" s="4">
        <v>5000</v>
      </c>
      <c r="AC96" s="5">
        <v>0</v>
      </c>
      <c r="AD96" s="6">
        <v>46113</v>
      </c>
      <c r="AE96" s="20" t="s">
        <v>217</v>
      </c>
      <c r="AF96" s="19">
        <v>89</v>
      </c>
      <c r="AG96" s="20" t="s">
        <v>315</v>
      </c>
      <c r="AH96" s="18" t="s">
        <v>122</v>
      </c>
      <c r="AI96" s="10">
        <v>46148</v>
      </c>
      <c r="AJ96" s="19" t="s">
        <v>316</v>
      </c>
    </row>
    <row r="97" spans="1:36" x14ac:dyDescent="0.25">
      <c r="A97" s="18">
        <v>2026</v>
      </c>
      <c r="B97" s="10">
        <v>46113</v>
      </c>
      <c r="C97" s="10">
        <v>46142</v>
      </c>
      <c r="D97" s="18" t="s">
        <v>97</v>
      </c>
      <c r="E97" s="4">
        <v>0</v>
      </c>
      <c r="F97" s="4" t="s">
        <v>125</v>
      </c>
      <c r="G97" s="4" t="s">
        <v>125</v>
      </c>
      <c r="H97" s="4" t="s">
        <v>125</v>
      </c>
      <c r="I97" s="4" t="s">
        <v>125</v>
      </c>
      <c r="J97" s="4" t="s">
        <v>125</v>
      </c>
      <c r="K97" s="4" t="s">
        <v>125</v>
      </c>
      <c r="L97" s="4" t="s">
        <v>101</v>
      </c>
      <c r="M97" s="18" t="s">
        <v>103</v>
      </c>
      <c r="N97" s="18" t="s">
        <v>125</v>
      </c>
      <c r="O97" s="11" t="s">
        <v>105</v>
      </c>
      <c r="P97" s="4">
        <v>2</v>
      </c>
      <c r="Q97" s="5">
        <v>2674.16</v>
      </c>
      <c r="R97" s="4" t="s">
        <v>116</v>
      </c>
      <c r="S97" s="4" t="s">
        <v>117</v>
      </c>
      <c r="T97" s="4" t="s">
        <v>117</v>
      </c>
      <c r="U97" s="4" t="s">
        <v>116</v>
      </c>
      <c r="V97" s="4" t="s">
        <v>125</v>
      </c>
      <c r="W97" s="4" t="s">
        <v>125</v>
      </c>
      <c r="X97" s="4" t="s">
        <v>125</v>
      </c>
      <c r="Y97" s="6">
        <v>46111</v>
      </c>
      <c r="Z97" s="6">
        <v>46111</v>
      </c>
      <c r="AA97" s="4">
        <v>90</v>
      </c>
      <c r="AB97" s="4">
        <v>2600</v>
      </c>
      <c r="AC97" s="5">
        <v>0</v>
      </c>
      <c r="AD97" s="6">
        <v>46112</v>
      </c>
      <c r="AE97" s="20" t="s">
        <v>218</v>
      </c>
      <c r="AF97" s="19">
        <v>90</v>
      </c>
      <c r="AG97" s="20" t="s">
        <v>315</v>
      </c>
      <c r="AH97" s="18" t="s">
        <v>122</v>
      </c>
      <c r="AI97" s="10">
        <v>46148</v>
      </c>
      <c r="AJ97" s="19" t="s">
        <v>316</v>
      </c>
    </row>
    <row r="98" spans="1:36" x14ac:dyDescent="0.25">
      <c r="A98" s="18">
        <v>2026</v>
      </c>
      <c r="B98" s="10">
        <v>46113</v>
      </c>
      <c r="C98" s="10">
        <v>46142</v>
      </c>
      <c r="D98" s="18" t="s">
        <v>97</v>
      </c>
      <c r="E98" s="4">
        <v>0</v>
      </c>
      <c r="F98" s="4" t="s">
        <v>125</v>
      </c>
      <c r="G98" s="4" t="s">
        <v>125</v>
      </c>
      <c r="H98" s="4" t="s">
        <v>125</v>
      </c>
      <c r="I98" s="4" t="s">
        <v>125</v>
      </c>
      <c r="J98" s="4" t="s">
        <v>125</v>
      </c>
      <c r="K98" s="4" t="s">
        <v>125</v>
      </c>
      <c r="L98" s="4" t="s">
        <v>102</v>
      </c>
      <c r="M98" s="18" t="s">
        <v>103</v>
      </c>
      <c r="N98" s="18" t="s">
        <v>125</v>
      </c>
      <c r="O98" s="11" t="s">
        <v>105</v>
      </c>
      <c r="P98" s="4">
        <v>1</v>
      </c>
      <c r="Q98" s="5">
        <v>5070.13</v>
      </c>
      <c r="R98" s="4" t="s">
        <v>116</v>
      </c>
      <c r="S98" s="4" t="s">
        <v>117</v>
      </c>
      <c r="T98" s="4" t="s">
        <v>117</v>
      </c>
      <c r="U98" s="4" t="s">
        <v>116</v>
      </c>
      <c r="V98" s="4" t="s">
        <v>125</v>
      </c>
      <c r="W98" s="4" t="s">
        <v>125</v>
      </c>
      <c r="X98" s="4" t="s">
        <v>125</v>
      </c>
      <c r="Y98" s="6">
        <v>46111</v>
      </c>
      <c r="Z98" s="6">
        <v>46112</v>
      </c>
      <c r="AA98" s="4">
        <v>91</v>
      </c>
      <c r="AB98" s="4">
        <v>5000</v>
      </c>
      <c r="AC98" s="5">
        <v>0</v>
      </c>
      <c r="AD98" s="6">
        <v>46113</v>
      </c>
      <c r="AE98" s="20" t="s">
        <v>219</v>
      </c>
      <c r="AF98" s="19">
        <v>91</v>
      </c>
      <c r="AG98" s="20" t="s">
        <v>315</v>
      </c>
      <c r="AH98" s="18" t="s">
        <v>122</v>
      </c>
      <c r="AI98" s="10">
        <v>46148</v>
      </c>
      <c r="AJ98" s="19" t="s">
        <v>316</v>
      </c>
    </row>
    <row r="99" spans="1:36" x14ac:dyDescent="0.25">
      <c r="A99" s="18">
        <v>2026</v>
      </c>
      <c r="B99" s="10">
        <v>46113</v>
      </c>
      <c r="C99" s="10">
        <v>46142</v>
      </c>
      <c r="D99" s="18" t="s">
        <v>97</v>
      </c>
      <c r="E99" s="4">
        <v>0</v>
      </c>
      <c r="F99" s="4" t="s">
        <v>125</v>
      </c>
      <c r="G99" s="4" t="s">
        <v>125</v>
      </c>
      <c r="H99" s="4" t="s">
        <v>125</v>
      </c>
      <c r="I99" s="4" t="s">
        <v>125</v>
      </c>
      <c r="J99" s="4" t="s">
        <v>125</v>
      </c>
      <c r="K99" s="4" t="s">
        <v>125</v>
      </c>
      <c r="L99" s="4" t="s">
        <v>101</v>
      </c>
      <c r="M99" s="18" t="s">
        <v>103</v>
      </c>
      <c r="N99" s="18" t="s">
        <v>125</v>
      </c>
      <c r="O99" s="11" t="s">
        <v>105</v>
      </c>
      <c r="P99" s="4">
        <v>33</v>
      </c>
      <c r="Q99" s="5">
        <v>30386.26</v>
      </c>
      <c r="R99" s="4" t="s">
        <v>116</v>
      </c>
      <c r="S99" s="4" t="s">
        <v>117</v>
      </c>
      <c r="T99" s="4" t="s">
        <v>117</v>
      </c>
      <c r="U99" s="4" t="s">
        <v>116</v>
      </c>
      <c r="V99" s="4" t="s">
        <v>125</v>
      </c>
      <c r="W99" s="4" t="s">
        <v>125</v>
      </c>
      <c r="X99" s="4" t="s">
        <v>125</v>
      </c>
      <c r="Y99" s="6">
        <v>46108</v>
      </c>
      <c r="Z99" s="6">
        <v>46108</v>
      </c>
      <c r="AA99" s="4">
        <v>92</v>
      </c>
      <c r="AB99" s="4">
        <v>33000</v>
      </c>
      <c r="AC99" s="5">
        <v>0</v>
      </c>
      <c r="AD99" s="6">
        <v>46109</v>
      </c>
      <c r="AE99" s="20" t="s">
        <v>220</v>
      </c>
      <c r="AF99" s="19">
        <v>92</v>
      </c>
      <c r="AG99" s="20" t="s">
        <v>315</v>
      </c>
      <c r="AH99" s="18" t="s">
        <v>122</v>
      </c>
      <c r="AI99" s="10">
        <v>46148</v>
      </c>
      <c r="AJ99" s="19" t="s">
        <v>316</v>
      </c>
    </row>
    <row r="100" spans="1:36" x14ac:dyDescent="0.25">
      <c r="A100" s="18">
        <v>2026</v>
      </c>
      <c r="B100" s="10">
        <v>46113</v>
      </c>
      <c r="C100" s="10">
        <v>46142</v>
      </c>
      <c r="D100" s="18" t="s">
        <v>97</v>
      </c>
      <c r="E100" s="4">
        <v>0</v>
      </c>
      <c r="F100" s="4" t="s">
        <v>125</v>
      </c>
      <c r="G100" s="4" t="s">
        <v>125</v>
      </c>
      <c r="H100" s="4" t="s">
        <v>125</v>
      </c>
      <c r="I100" s="4" t="s">
        <v>125</v>
      </c>
      <c r="J100" s="4" t="s">
        <v>125</v>
      </c>
      <c r="K100" s="4" t="s">
        <v>125</v>
      </c>
      <c r="L100" s="4" t="s">
        <v>101</v>
      </c>
      <c r="M100" s="18" t="s">
        <v>103</v>
      </c>
      <c r="N100" s="18" t="s">
        <v>125</v>
      </c>
      <c r="O100" s="11" t="s">
        <v>105</v>
      </c>
      <c r="P100" s="4">
        <v>1</v>
      </c>
      <c r="Q100" s="5">
        <v>2104.1099999999997</v>
      </c>
      <c r="R100" s="4" t="s">
        <v>116</v>
      </c>
      <c r="S100" s="4" t="s">
        <v>117</v>
      </c>
      <c r="T100" s="4" t="s">
        <v>117</v>
      </c>
      <c r="U100" s="4" t="s">
        <v>116</v>
      </c>
      <c r="V100" s="4" t="s">
        <v>125</v>
      </c>
      <c r="W100" s="4" t="s">
        <v>125</v>
      </c>
      <c r="X100" s="4" t="s">
        <v>125</v>
      </c>
      <c r="Y100" s="6">
        <v>46109</v>
      </c>
      <c r="Z100" s="6">
        <v>46109</v>
      </c>
      <c r="AA100" s="4">
        <v>93</v>
      </c>
      <c r="AB100" s="4">
        <v>1700</v>
      </c>
      <c r="AC100" s="5">
        <v>0</v>
      </c>
      <c r="AD100" s="6">
        <v>46110</v>
      </c>
      <c r="AE100" s="20" t="s">
        <v>221</v>
      </c>
      <c r="AF100" s="19">
        <v>93</v>
      </c>
      <c r="AG100" s="20" t="s">
        <v>315</v>
      </c>
      <c r="AH100" s="18" t="s">
        <v>122</v>
      </c>
      <c r="AI100" s="10">
        <v>46148</v>
      </c>
      <c r="AJ100" s="19" t="s">
        <v>316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4">
      <formula1>Hidden_13</formula1>
    </dataValidation>
    <dataValidation type="list" allowBlank="1" showErrorMessage="1" sqref="L8:L104">
      <formula1>Hidden_211</formula1>
    </dataValidation>
    <dataValidation type="list" allowBlank="1" showErrorMessage="1" sqref="M8:M104">
      <formula1>Hidden_312</formula1>
    </dataValidation>
    <dataValidation type="list" allowBlank="1" showErrorMessage="1" sqref="O8:O104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7" r:id="rId40"/>
    <hyperlink ref="AE48" r:id="rId41"/>
    <hyperlink ref="AE49" r:id="rId42"/>
    <hyperlink ref="AE50" r:id="rId43"/>
    <hyperlink ref="AE51" r:id="rId44"/>
    <hyperlink ref="AE52" r:id="rId45"/>
    <hyperlink ref="AE53" r:id="rId46"/>
    <hyperlink ref="AE54" r:id="rId47"/>
    <hyperlink ref="AE55" r:id="rId48"/>
    <hyperlink ref="AE56" r:id="rId49"/>
    <hyperlink ref="AE57" r:id="rId50"/>
    <hyperlink ref="AE58" r:id="rId51"/>
    <hyperlink ref="AE59" r:id="rId52"/>
    <hyperlink ref="AE60" r:id="rId53"/>
    <hyperlink ref="AE61" r:id="rId54"/>
    <hyperlink ref="AE62" r:id="rId55"/>
    <hyperlink ref="AE63" r:id="rId56"/>
    <hyperlink ref="AE64" r:id="rId57"/>
    <hyperlink ref="AE65" r:id="rId58"/>
    <hyperlink ref="AE66" r:id="rId59"/>
    <hyperlink ref="AE67" r:id="rId60"/>
    <hyperlink ref="AE68" r:id="rId61"/>
    <hyperlink ref="AE69" r:id="rId62"/>
    <hyperlink ref="AE70" r:id="rId63"/>
    <hyperlink ref="AE71" r:id="rId64"/>
    <hyperlink ref="AE72" r:id="rId65"/>
    <hyperlink ref="AE73" r:id="rId66"/>
    <hyperlink ref="AE74" r:id="rId67"/>
    <hyperlink ref="AE75" r:id="rId68"/>
    <hyperlink ref="AE76" r:id="rId69"/>
    <hyperlink ref="AE77" r:id="rId70"/>
    <hyperlink ref="AE78" r:id="rId71"/>
    <hyperlink ref="AE79" r:id="rId72"/>
    <hyperlink ref="AE80" r:id="rId73"/>
    <hyperlink ref="AE81" r:id="rId74"/>
    <hyperlink ref="AE82" r:id="rId75"/>
    <hyperlink ref="AE83" r:id="rId76"/>
    <hyperlink ref="AE84" r:id="rId77"/>
    <hyperlink ref="AE85" r:id="rId78"/>
    <hyperlink ref="AE86" r:id="rId79"/>
    <hyperlink ref="AE87" r:id="rId80"/>
    <hyperlink ref="AE88" r:id="rId81"/>
    <hyperlink ref="AE89" r:id="rId82"/>
    <hyperlink ref="AE90" r:id="rId83"/>
    <hyperlink ref="AE91" r:id="rId84"/>
    <hyperlink ref="AE92" r:id="rId85"/>
    <hyperlink ref="AE93" r:id="rId86"/>
    <hyperlink ref="AE94" r:id="rId87"/>
    <hyperlink ref="AE95" r:id="rId88"/>
    <hyperlink ref="AE96" r:id="rId89"/>
    <hyperlink ref="AE97" r:id="rId90"/>
    <hyperlink ref="AE98" r:id="rId91"/>
    <hyperlink ref="AE99" r:id="rId92"/>
    <hyperlink ref="AE100" r:id="rId93"/>
    <hyperlink ref="AG8" r:id="rId94"/>
    <hyperlink ref="AG9:AG100" r:id="rId95" display="http://www.cegaipslp.org.mx/HV2026.nsf/nombre_de_la_vista/A2541F09060436E006258DEF006C7B76/$File/MANUAL+DE+POLITICAS+VIATICOS+2021.pdf"/>
  </hyperlinks>
  <pageMargins left="0.7" right="0.7" top="0.75" bottom="0.75" header="0.3" footer="0.3"/>
  <pageSetup orientation="portrait" horizontalDpi="0" verticalDpi="0" r:id="rId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8"/>
  <sheetViews>
    <sheetView topLeftCell="A141" workbookViewId="0">
      <selection activeCell="A141" sqref="A1:XFD1048576"/>
    </sheetView>
  </sheetViews>
  <sheetFormatPr baseColWidth="10" defaultColWidth="9.140625" defaultRowHeight="15" x14ac:dyDescent="0.25"/>
  <cols>
    <col min="1" max="1" width="4" style="16" customWidth="1"/>
    <col min="2" max="2" width="70.5703125" style="16" bestFit="1" customWidth="1"/>
    <col min="3" max="3" width="79.5703125" style="16" bestFit="1" customWidth="1"/>
    <col min="4" max="4" width="93.140625" style="17" bestFit="1" customWidth="1"/>
    <col min="5" max="16384" width="9.140625" style="16"/>
  </cols>
  <sheetData>
    <row r="1" spans="1:4" hidden="1" x14ac:dyDescent="0.25">
      <c r="B1" s="16" t="s">
        <v>7</v>
      </c>
      <c r="C1" s="16" t="s">
        <v>10</v>
      </c>
      <c r="D1" s="17" t="s">
        <v>12</v>
      </c>
    </row>
    <row r="2" spans="1:4" hidden="1" x14ac:dyDescent="0.25">
      <c r="B2" s="16" t="s">
        <v>107</v>
      </c>
      <c r="C2" s="16" t="s">
        <v>108</v>
      </c>
      <c r="D2" s="17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2" t="s">
        <v>113</v>
      </c>
    </row>
    <row r="4" spans="1:4" s="25" customFormat="1" x14ac:dyDescent="0.25">
      <c r="A4" s="21">
        <v>1</v>
      </c>
      <c r="B4" s="22" t="s">
        <v>118</v>
      </c>
      <c r="C4" s="23" t="s">
        <v>119</v>
      </c>
      <c r="D4" s="24">
        <v>1173</v>
      </c>
    </row>
    <row r="5" spans="1:4" s="25" customFormat="1" x14ac:dyDescent="0.25">
      <c r="A5" s="21">
        <v>1</v>
      </c>
      <c r="B5" s="22" t="s">
        <v>120</v>
      </c>
      <c r="C5" s="23" t="s">
        <v>121</v>
      </c>
      <c r="D5" s="24">
        <v>1400</v>
      </c>
    </row>
    <row r="6" spans="1:4" s="25" customFormat="1" x14ac:dyDescent="0.25">
      <c r="A6" s="21">
        <v>2</v>
      </c>
      <c r="B6" s="22" t="s">
        <v>118</v>
      </c>
      <c r="C6" s="23" t="s">
        <v>119</v>
      </c>
      <c r="D6" s="24">
        <v>936</v>
      </c>
    </row>
    <row r="7" spans="1:4" s="25" customFormat="1" x14ac:dyDescent="0.25">
      <c r="A7" s="21">
        <v>2</v>
      </c>
      <c r="B7" s="22" t="s">
        <v>120</v>
      </c>
      <c r="C7" s="23" t="s">
        <v>121</v>
      </c>
      <c r="D7" s="24">
        <v>1389</v>
      </c>
    </row>
    <row r="8" spans="1:4" s="25" customFormat="1" x14ac:dyDescent="0.25">
      <c r="A8" s="21">
        <v>3</v>
      </c>
      <c r="B8" s="22" t="s">
        <v>118</v>
      </c>
      <c r="C8" s="23" t="s">
        <v>119</v>
      </c>
      <c r="D8" s="24">
        <v>2275</v>
      </c>
    </row>
    <row r="9" spans="1:4" s="25" customFormat="1" x14ac:dyDescent="0.25">
      <c r="A9" s="21">
        <v>3</v>
      </c>
      <c r="B9" s="22" t="s">
        <v>120</v>
      </c>
      <c r="C9" s="23" t="s">
        <v>121</v>
      </c>
      <c r="D9" s="24">
        <v>1642</v>
      </c>
    </row>
    <row r="10" spans="1:4" s="25" customFormat="1" x14ac:dyDescent="0.25">
      <c r="A10" s="21">
        <v>4</v>
      </c>
      <c r="B10" s="22" t="s">
        <v>118</v>
      </c>
      <c r="C10" s="23" t="s">
        <v>119</v>
      </c>
      <c r="D10" s="24">
        <v>466</v>
      </c>
    </row>
    <row r="11" spans="1:4" s="25" customFormat="1" x14ac:dyDescent="0.25">
      <c r="A11" s="21">
        <v>4</v>
      </c>
      <c r="B11" s="22" t="s">
        <v>120</v>
      </c>
      <c r="C11" s="23" t="s">
        <v>121</v>
      </c>
      <c r="D11" s="24">
        <v>1148</v>
      </c>
    </row>
    <row r="12" spans="1:4" s="25" customFormat="1" x14ac:dyDescent="0.25">
      <c r="A12" s="21">
        <v>5</v>
      </c>
      <c r="B12" s="22" t="s">
        <v>123</v>
      </c>
      <c r="C12" s="23" t="s">
        <v>124</v>
      </c>
      <c r="D12" s="24">
        <v>1774</v>
      </c>
    </row>
    <row r="13" spans="1:4" s="25" customFormat="1" x14ac:dyDescent="0.25">
      <c r="A13" s="21">
        <v>5</v>
      </c>
      <c r="B13" s="22" t="s">
        <v>118</v>
      </c>
      <c r="C13" s="23" t="s">
        <v>119</v>
      </c>
      <c r="D13" s="24">
        <v>913</v>
      </c>
    </row>
    <row r="14" spans="1:4" s="25" customFormat="1" x14ac:dyDescent="0.25">
      <c r="A14" s="21">
        <v>6</v>
      </c>
      <c r="B14" s="22" t="s">
        <v>118</v>
      </c>
      <c r="C14" s="23" t="s">
        <v>119</v>
      </c>
      <c r="D14" s="24">
        <v>874</v>
      </c>
    </row>
    <row r="15" spans="1:4" s="25" customFormat="1" x14ac:dyDescent="0.25">
      <c r="A15" s="21">
        <v>6</v>
      </c>
      <c r="B15" s="22" t="s">
        <v>120</v>
      </c>
      <c r="C15" s="23" t="s">
        <v>121</v>
      </c>
      <c r="D15" s="24">
        <v>880</v>
      </c>
    </row>
    <row r="16" spans="1:4" s="25" customFormat="1" x14ac:dyDescent="0.25">
      <c r="A16" s="21">
        <v>7</v>
      </c>
      <c r="B16" s="22" t="s">
        <v>118</v>
      </c>
      <c r="C16" s="23" t="s">
        <v>119</v>
      </c>
      <c r="D16" s="24">
        <v>62118</v>
      </c>
    </row>
    <row r="17" spans="1:4" s="25" customFormat="1" x14ac:dyDescent="0.25">
      <c r="A17" s="21">
        <v>7</v>
      </c>
      <c r="B17" s="22" t="s">
        <v>120</v>
      </c>
      <c r="C17" s="23" t="s">
        <v>121</v>
      </c>
      <c r="D17" s="24">
        <v>6681</v>
      </c>
    </row>
    <row r="18" spans="1:4" s="25" customFormat="1" x14ac:dyDescent="0.25">
      <c r="A18" s="21">
        <v>8</v>
      </c>
      <c r="B18" s="22" t="s">
        <v>118</v>
      </c>
      <c r="C18" s="23" t="s">
        <v>119</v>
      </c>
      <c r="D18" s="24">
        <v>8103</v>
      </c>
    </row>
    <row r="19" spans="1:4" s="25" customFormat="1" x14ac:dyDescent="0.25">
      <c r="A19" s="21">
        <v>8</v>
      </c>
      <c r="B19" s="22" t="s">
        <v>120</v>
      </c>
      <c r="C19" s="23" t="s">
        <v>121</v>
      </c>
      <c r="D19" s="24">
        <v>5675</v>
      </c>
    </row>
    <row r="20" spans="1:4" s="25" customFormat="1" x14ac:dyDescent="0.25">
      <c r="A20" s="21">
        <v>9</v>
      </c>
      <c r="B20" s="22" t="s">
        <v>118</v>
      </c>
      <c r="C20" s="23" t="s">
        <v>119</v>
      </c>
      <c r="D20" s="24">
        <v>1004</v>
      </c>
    </row>
    <row r="21" spans="1:4" s="25" customFormat="1" x14ac:dyDescent="0.25">
      <c r="A21" s="21">
        <v>9</v>
      </c>
      <c r="B21" s="22" t="s">
        <v>120</v>
      </c>
      <c r="C21" s="23" t="s">
        <v>121</v>
      </c>
      <c r="D21" s="24">
        <v>1530</v>
      </c>
    </row>
    <row r="22" spans="1:4" s="25" customFormat="1" x14ac:dyDescent="0.25">
      <c r="A22" s="21">
        <v>10</v>
      </c>
      <c r="B22" s="22" t="s">
        <v>118</v>
      </c>
      <c r="C22" s="23" t="s">
        <v>119</v>
      </c>
      <c r="D22" s="24">
        <v>4238</v>
      </c>
    </row>
    <row r="23" spans="1:4" s="25" customFormat="1" x14ac:dyDescent="0.25">
      <c r="A23" s="21">
        <v>11</v>
      </c>
      <c r="B23" s="22" t="s">
        <v>118</v>
      </c>
      <c r="C23" s="23" t="s">
        <v>119</v>
      </c>
      <c r="D23" s="24">
        <v>6787</v>
      </c>
    </row>
    <row r="24" spans="1:4" s="25" customFormat="1" x14ac:dyDescent="0.25">
      <c r="A24" s="21">
        <v>11</v>
      </c>
      <c r="B24" s="22" t="s">
        <v>120</v>
      </c>
      <c r="C24" s="23" t="s">
        <v>121</v>
      </c>
      <c r="D24" s="24">
        <v>4423</v>
      </c>
    </row>
    <row r="25" spans="1:4" s="25" customFormat="1" x14ac:dyDescent="0.25">
      <c r="A25" s="21">
        <v>12</v>
      </c>
      <c r="B25" s="22" t="s">
        <v>118</v>
      </c>
      <c r="C25" s="23" t="s">
        <v>119</v>
      </c>
      <c r="D25" s="24">
        <v>1961</v>
      </c>
    </row>
    <row r="26" spans="1:4" s="25" customFormat="1" x14ac:dyDescent="0.25">
      <c r="A26" s="21">
        <v>12</v>
      </c>
      <c r="B26" s="22" t="s">
        <v>120</v>
      </c>
      <c r="C26" s="23" t="s">
        <v>121</v>
      </c>
      <c r="D26" s="24">
        <v>1203</v>
      </c>
    </row>
    <row r="27" spans="1:4" s="25" customFormat="1" x14ac:dyDescent="0.25">
      <c r="A27" s="21">
        <v>13</v>
      </c>
      <c r="B27" s="22" t="s">
        <v>123</v>
      </c>
      <c r="C27" s="23" t="s">
        <v>124</v>
      </c>
      <c r="D27" s="24">
        <v>532</v>
      </c>
    </row>
    <row r="28" spans="1:4" s="25" customFormat="1" x14ac:dyDescent="0.25">
      <c r="A28" s="21">
        <v>13</v>
      </c>
      <c r="B28" s="22" t="s">
        <v>118</v>
      </c>
      <c r="C28" s="23" t="s">
        <v>119</v>
      </c>
      <c r="D28" s="24">
        <v>1855</v>
      </c>
    </row>
    <row r="29" spans="1:4" s="25" customFormat="1" x14ac:dyDescent="0.25">
      <c r="A29" s="21">
        <v>14</v>
      </c>
      <c r="B29" s="22" t="s">
        <v>118</v>
      </c>
      <c r="C29" s="23" t="s">
        <v>119</v>
      </c>
      <c r="D29" s="24">
        <v>1040</v>
      </c>
    </row>
    <row r="30" spans="1:4" s="25" customFormat="1" x14ac:dyDescent="0.25">
      <c r="A30" s="21">
        <v>14</v>
      </c>
      <c r="B30" s="22" t="s">
        <v>120</v>
      </c>
      <c r="C30" s="23" t="s">
        <v>121</v>
      </c>
      <c r="D30" s="24">
        <v>1634</v>
      </c>
    </row>
    <row r="31" spans="1:4" s="25" customFormat="1" x14ac:dyDescent="0.25">
      <c r="A31" s="21">
        <v>15</v>
      </c>
      <c r="B31" s="22" t="s">
        <v>118</v>
      </c>
      <c r="C31" s="23" t="s">
        <v>119</v>
      </c>
      <c r="D31" s="24">
        <v>1173</v>
      </c>
    </row>
    <row r="32" spans="1:4" s="25" customFormat="1" x14ac:dyDescent="0.25">
      <c r="A32" s="21">
        <v>15</v>
      </c>
      <c r="B32" s="22" t="s">
        <v>120</v>
      </c>
      <c r="C32" s="23" t="s">
        <v>121</v>
      </c>
      <c r="D32" s="24">
        <v>1000</v>
      </c>
    </row>
    <row r="33" spans="1:4" s="25" customFormat="1" x14ac:dyDescent="0.25">
      <c r="A33" s="21">
        <v>16</v>
      </c>
      <c r="B33" s="22" t="s">
        <v>118</v>
      </c>
      <c r="C33" s="23" t="s">
        <v>119</v>
      </c>
      <c r="D33" s="24">
        <v>4000</v>
      </c>
    </row>
    <row r="34" spans="1:4" s="25" customFormat="1" x14ac:dyDescent="0.25">
      <c r="A34" s="21">
        <v>17</v>
      </c>
      <c r="B34" s="22" t="s">
        <v>118</v>
      </c>
      <c r="C34" s="23" t="s">
        <v>119</v>
      </c>
      <c r="D34" s="24">
        <v>587</v>
      </c>
    </row>
    <row r="35" spans="1:4" s="25" customFormat="1" x14ac:dyDescent="0.25">
      <c r="A35" s="21">
        <v>17</v>
      </c>
      <c r="B35" s="22" t="s">
        <v>120</v>
      </c>
      <c r="C35" s="23" t="s">
        <v>121</v>
      </c>
      <c r="D35" s="24">
        <v>1277</v>
      </c>
    </row>
    <row r="36" spans="1:4" s="25" customFormat="1" x14ac:dyDescent="0.25">
      <c r="A36" s="21">
        <v>18</v>
      </c>
      <c r="B36" s="22" t="s">
        <v>118</v>
      </c>
      <c r="C36" s="23" t="s">
        <v>119</v>
      </c>
      <c r="D36" s="24">
        <v>2255</v>
      </c>
    </row>
    <row r="37" spans="1:4" s="25" customFormat="1" x14ac:dyDescent="0.25">
      <c r="A37" s="21">
        <v>18</v>
      </c>
      <c r="B37" s="22" t="s">
        <v>120</v>
      </c>
      <c r="C37" s="23" t="s">
        <v>121</v>
      </c>
      <c r="D37" s="24">
        <v>1624</v>
      </c>
    </row>
    <row r="38" spans="1:4" s="25" customFormat="1" x14ac:dyDescent="0.25">
      <c r="A38" s="21">
        <v>19</v>
      </c>
      <c r="B38" s="22" t="s">
        <v>118</v>
      </c>
      <c r="C38" s="23" t="s">
        <v>119</v>
      </c>
      <c r="D38" s="24">
        <v>24493</v>
      </c>
    </row>
    <row r="39" spans="1:4" s="25" customFormat="1" x14ac:dyDescent="0.25">
      <c r="A39" s="21">
        <v>19</v>
      </c>
      <c r="B39" s="22" t="s">
        <v>120</v>
      </c>
      <c r="C39" s="23" t="s">
        <v>121</v>
      </c>
      <c r="D39" s="24">
        <v>11242</v>
      </c>
    </row>
    <row r="40" spans="1:4" s="25" customFormat="1" x14ac:dyDescent="0.25">
      <c r="A40" s="21">
        <v>20</v>
      </c>
      <c r="B40" s="22" t="s">
        <v>120</v>
      </c>
      <c r="C40" s="23" t="s">
        <v>121</v>
      </c>
      <c r="D40" s="24">
        <v>2026</v>
      </c>
    </row>
    <row r="41" spans="1:4" s="25" customFormat="1" x14ac:dyDescent="0.25">
      <c r="A41" s="21">
        <v>21</v>
      </c>
      <c r="B41" s="22" t="s">
        <v>118</v>
      </c>
      <c r="C41" s="23" t="s">
        <v>119</v>
      </c>
      <c r="D41" s="24">
        <v>11000</v>
      </c>
    </row>
    <row r="42" spans="1:4" s="25" customFormat="1" x14ac:dyDescent="0.25">
      <c r="A42" s="21">
        <v>22</v>
      </c>
      <c r="B42" s="22" t="s">
        <v>118</v>
      </c>
      <c r="C42" s="23" t="s">
        <v>119</v>
      </c>
      <c r="D42" s="24">
        <v>4360</v>
      </c>
    </row>
    <row r="43" spans="1:4" s="25" customFormat="1" x14ac:dyDescent="0.25">
      <c r="A43" s="21">
        <v>22</v>
      </c>
      <c r="B43" s="22" t="s">
        <v>120</v>
      </c>
      <c r="C43" s="23" t="s">
        <v>121</v>
      </c>
      <c r="D43" s="24">
        <v>2056</v>
      </c>
    </row>
    <row r="44" spans="1:4" s="25" customFormat="1" x14ac:dyDescent="0.25">
      <c r="A44" s="21">
        <v>23</v>
      </c>
      <c r="B44" s="22" t="s">
        <v>118</v>
      </c>
      <c r="C44" s="23" t="s">
        <v>119</v>
      </c>
      <c r="D44" s="24">
        <v>12239</v>
      </c>
    </row>
    <row r="45" spans="1:4" s="25" customFormat="1" x14ac:dyDescent="0.25">
      <c r="A45" s="21">
        <v>23</v>
      </c>
      <c r="B45" s="22" t="s">
        <v>120</v>
      </c>
      <c r="C45" s="23" t="s">
        <v>121</v>
      </c>
      <c r="D45" s="24">
        <v>2897</v>
      </c>
    </row>
    <row r="46" spans="1:4" s="25" customFormat="1" x14ac:dyDescent="0.25">
      <c r="A46" s="21">
        <v>24</v>
      </c>
      <c r="B46" s="22" t="s">
        <v>118</v>
      </c>
      <c r="C46" s="23" t="s">
        <v>119</v>
      </c>
      <c r="D46" s="24">
        <v>7124</v>
      </c>
    </row>
    <row r="47" spans="1:4" s="25" customFormat="1" x14ac:dyDescent="0.25">
      <c r="A47" s="21">
        <v>24</v>
      </c>
      <c r="B47" s="22" t="s">
        <v>120</v>
      </c>
      <c r="C47" s="23" t="s">
        <v>121</v>
      </c>
      <c r="D47" s="24">
        <v>4280</v>
      </c>
    </row>
    <row r="48" spans="1:4" s="25" customFormat="1" x14ac:dyDescent="0.25">
      <c r="A48" s="21">
        <v>25</v>
      </c>
      <c r="B48" s="22" t="s">
        <v>118</v>
      </c>
      <c r="C48" s="23" t="s">
        <v>119</v>
      </c>
      <c r="D48" s="24">
        <v>2500</v>
      </c>
    </row>
    <row r="49" spans="1:4" s="25" customFormat="1" x14ac:dyDescent="0.25">
      <c r="A49" s="21">
        <v>26</v>
      </c>
      <c r="B49" s="22" t="s">
        <v>118</v>
      </c>
      <c r="C49" s="23" t="s">
        <v>119</v>
      </c>
      <c r="D49" s="24">
        <v>19535</v>
      </c>
    </row>
    <row r="50" spans="1:4" s="25" customFormat="1" x14ac:dyDescent="0.25">
      <c r="A50" s="21">
        <v>26</v>
      </c>
      <c r="B50" s="22" t="s">
        <v>120</v>
      </c>
      <c r="C50" s="23" t="s">
        <v>121</v>
      </c>
      <c r="D50" s="24">
        <v>12212</v>
      </c>
    </row>
    <row r="51" spans="1:4" s="25" customFormat="1" x14ac:dyDescent="0.25">
      <c r="A51" s="21">
        <v>27</v>
      </c>
      <c r="B51" s="22" t="s">
        <v>118</v>
      </c>
      <c r="C51" s="23" t="s">
        <v>119</v>
      </c>
      <c r="D51" s="24">
        <v>2575</v>
      </c>
    </row>
    <row r="52" spans="1:4" s="25" customFormat="1" x14ac:dyDescent="0.25">
      <c r="A52" s="21">
        <v>27</v>
      </c>
      <c r="B52" s="22" t="s">
        <v>120</v>
      </c>
      <c r="C52" s="23" t="s">
        <v>121</v>
      </c>
      <c r="D52" s="24">
        <v>1600</v>
      </c>
    </row>
    <row r="53" spans="1:4" s="25" customFormat="1" x14ac:dyDescent="0.25">
      <c r="A53" s="21">
        <v>28</v>
      </c>
      <c r="B53" s="22" t="s">
        <v>118</v>
      </c>
      <c r="C53" s="23" t="s">
        <v>119</v>
      </c>
      <c r="D53" s="24">
        <v>3791</v>
      </c>
    </row>
    <row r="54" spans="1:4" s="25" customFormat="1" x14ac:dyDescent="0.25">
      <c r="A54" s="21">
        <v>28</v>
      </c>
      <c r="B54" s="22" t="s">
        <v>120</v>
      </c>
      <c r="C54" s="23" t="s">
        <v>121</v>
      </c>
      <c r="D54" s="24">
        <v>1684</v>
      </c>
    </row>
    <row r="55" spans="1:4" s="25" customFormat="1" x14ac:dyDescent="0.25">
      <c r="A55" s="21">
        <v>29</v>
      </c>
      <c r="B55" s="22" t="s">
        <v>118</v>
      </c>
      <c r="C55" s="23" t="s">
        <v>119</v>
      </c>
      <c r="D55" s="24">
        <v>1173</v>
      </c>
    </row>
    <row r="56" spans="1:4" s="25" customFormat="1" x14ac:dyDescent="0.25">
      <c r="A56" s="21">
        <v>29</v>
      </c>
      <c r="B56" s="22" t="s">
        <v>120</v>
      </c>
      <c r="C56" s="23" t="s">
        <v>121</v>
      </c>
      <c r="D56" s="24">
        <v>800</v>
      </c>
    </row>
    <row r="57" spans="1:4" s="25" customFormat="1" x14ac:dyDescent="0.25">
      <c r="A57" s="21">
        <v>30</v>
      </c>
      <c r="B57" s="22" t="s">
        <v>118</v>
      </c>
      <c r="C57" s="23" t="s">
        <v>119</v>
      </c>
      <c r="D57" s="24">
        <v>1173</v>
      </c>
    </row>
    <row r="58" spans="1:4" s="25" customFormat="1" x14ac:dyDescent="0.25">
      <c r="A58" s="21">
        <v>30</v>
      </c>
      <c r="B58" s="22" t="s">
        <v>120</v>
      </c>
      <c r="C58" s="23" t="s">
        <v>121</v>
      </c>
      <c r="D58" s="24">
        <v>1222</v>
      </c>
    </row>
    <row r="59" spans="1:4" s="25" customFormat="1" x14ac:dyDescent="0.25">
      <c r="A59" s="21">
        <v>31</v>
      </c>
      <c r="B59" s="22" t="s">
        <v>118</v>
      </c>
      <c r="C59" s="23" t="s">
        <v>119</v>
      </c>
      <c r="D59" s="24">
        <v>2024</v>
      </c>
    </row>
    <row r="60" spans="1:4" s="25" customFormat="1" x14ac:dyDescent="0.25">
      <c r="A60" s="21">
        <v>31</v>
      </c>
      <c r="B60" s="22" t="s">
        <v>120</v>
      </c>
      <c r="C60" s="23" t="s">
        <v>121</v>
      </c>
      <c r="D60" s="24">
        <v>2620</v>
      </c>
    </row>
    <row r="61" spans="1:4" s="25" customFormat="1" x14ac:dyDescent="0.25">
      <c r="A61" s="21">
        <v>32</v>
      </c>
      <c r="B61" s="22" t="s">
        <v>118</v>
      </c>
      <c r="C61" s="23" t="s">
        <v>119</v>
      </c>
      <c r="D61" s="24">
        <v>9136</v>
      </c>
    </row>
    <row r="62" spans="1:4" s="25" customFormat="1" x14ac:dyDescent="0.25">
      <c r="A62" s="21">
        <v>32</v>
      </c>
      <c r="B62" s="26">
        <v>3752</v>
      </c>
      <c r="C62" s="26" t="s">
        <v>121</v>
      </c>
      <c r="D62" s="27">
        <v>5780</v>
      </c>
    </row>
    <row r="63" spans="1:4" s="25" customFormat="1" x14ac:dyDescent="0.25">
      <c r="A63" s="21">
        <v>33</v>
      </c>
      <c r="B63" s="26">
        <v>3752</v>
      </c>
      <c r="C63" s="26" t="s">
        <v>121</v>
      </c>
      <c r="D63" s="27">
        <v>1588</v>
      </c>
    </row>
    <row r="64" spans="1:4" s="25" customFormat="1" x14ac:dyDescent="0.25">
      <c r="A64" s="21">
        <v>34</v>
      </c>
      <c r="B64" s="26">
        <v>3752</v>
      </c>
      <c r="C64" s="26" t="s">
        <v>121</v>
      </c>
      <c r="D64" s="27">
        <v>600</v>
      </c>
    </row>
    <row r="65" spans="1:4" s="25" customFormat="1" x14ac:dyDescent="0.25">
      <c r="A65" s="21">
        <v>35</v>
      </c>
      <c r="B65" s="26">
        <v>3751</v>
      </c>
      <c r="C65" s="26" t="s">
        <v>119</v>
      </c>
      <c r="D65" s="27">
        <v>587</v>
      </c>
    </row>
    <row r="66" spans="1:4" s="25" customFormat="1" x14ac:dyDescent="0.25">
      <c r="A66" s="21">
        <v>35</v>
      </c>
      <c r="B66" s="26">
        <v>3752</v>
      </c>
      <c r="C66" s="26" t="s">
        <v>121</v>
      </c>
      <c r="D66" s="27">
        <v>1792</v>
      </c>
    </row>
    <row r="67" spans="1:4" s="25" customFormat="1" x14ac:dyDescent="0.25">
      <c r="A67" s="21">
        <v>36</v>
      </c>
      <c r="B67" s="26">
        <v>3751</v>
      </c>
      <c r="C67" s="26" t="s">
        <v>119</v>
      </c>
      <c r="D67" s="27">
        <v>4698</v>
      </c>
    </row>
    <row r="68" spans="1:4" s="25" customFormat="1" x14ac:dyDescent="0.25">
      <c r="A68" s="21">
        <v>36</v>
      </c>
      <c r="B68" s="26">
        <v>3752</v>
      </c>
      <c r="C68" s="26" t="s">
        <v>121</v>
      </c>
      <c r="D68" s="27">
        <v>3353</v>
      </c>
    </row>
    <row r="69" spans="1:4" s="25" customFormat="1" x14ac:dyDescent="0.25">
      <c r="A69" s="21">
        <v>37</v>
      </c>
      <c r="B69" s="26">
        <v>3751</v>
      </c>
      <c r="C69" s="26" t="s">
        <v>119</v>
      </c>
      <c r="D69" s="27">
        <v>2617</v>
      </c>
    </row>
    <row r="70" spans="1:4" s="25" customFormat="1" x14ac:dyDescent="0.25">
      <c r="A70" s="21">
        <v>37</v>
      </c>
      <c r="B70" s="26">
        <v>3752</v>
      </c>
      <c r="C70" s="26" t="s">
        <v>121</v>
      </c>
      <c r="D70" s="27">
        <v>3273</v>
      </c>
    </row>
    <row r="71" spans="1:4" s="25" customFormat="1" x14ac:dyDescent="0.25">
      <c r="A71" s="21">
        <v>38</v>
      </c>
      <c r="B71" s="26">
        <v>3751</v>
      </c>
      <c r="C71" s="26" t="s">
        <v>119</v>
      </c>
      <c r="D71" s="27">
        <v>29000</v>
      </c>
    </row>
    <row r="72" spans="1:4" s="25" customFormat="1" x14ac:dyDescent="0.25">
      <c r="A72" s="21">
        <v>39</v>
      </c>
      <c r="B72" s="26">
        <v>3751</v>
      </c>
      <c r="C72" s="26" t="s">
        <v>119</v>
      </c>
      <c r="D72" s="27">
        <v>27000</v>
      </c>
    </row>
    <row r="73" spans="1:4" s="25" customFormat="1" x14ac:dyDescent="0.25">
      <c r="A73" s="21">
        <v>40</v>
      </c>
      <c r="B73" s="26">
        <v>3751</v>
      </c>
      <c r="C73" s="26" t="s">
        <v>119</v>
      </c>
      <c r="D73" s="27">
        <v>24000</v>
      </c>
    </row>
    <row r="74" spans="1:4" s="25" customFormat="1" x14ac:dyDescent="0.25">
      <c r="A74" s="21">
        <v>41</v>
      </c>
      <c r="B74" s="26">
        <v>3751</v>
      </c>
      <c r="C74" s="26" t="s">
        <v>119</v>
      </c>
      <c r="D74" s="27">
        <v>6541</v>
      </c>
    </row>
    <row r="75" spans="1:4" s="25" customFormat="1" x14ac:dyDescent="0.25">
      <c r="A75" s="21">
        <v>41</v>
      </c>
      <c r="B75" s="26">
        <v>3752</v>
      </c>
      <c r="C75" s="26" t="s">
        <v>121</v>
      </c>
      <c r="D75" s="27">
        <v>460</v>
      </c>
    </row>
    <row r="76" spans="1:4" s="25" customFormat="1" x14ac:dyDescent="0.25">
      <c r="A76" s="21">
        <v>42</v>
      </c>
      <c r="B76" s="26">
        <v>3752</v>
      </c>
      <c r="C76" s="26" t="s">
        <v>121</v>
      </c>
      <c r="D76" s="27">
        <v>500</v>
      </c>
    </row>
    <row r="77" spans="1:4" s="25" customFormat="1" x14ac:dyDescent="0.25">
      <c r="A77" s="21">
        <v>43</v>
      </c>
      <c r="B77" s="26">
        <v>3751</v>
      </c>
      <c r="C77" s="26" t="s">
        <v>119</v>
      </c>
      <c r="D77" s="27">
        <v>363</v>
      </c>
    </row>
    <row r="78" spans="1:4" s="25" customFormat="1" x14ac:dyDescent="0.25">
      <c r="A78" s="21">
        <v>43</v>
      </c>
      <c r="B78" s="26">
        <v>3752</v>
      </c>
      <c r="C78" s="26" t="s">
        <v>121</v>
      </c>
      <c r="D78" s="27">
        <v>1400</v>
      </c>
    </row>
    <row r="79" spans="1:4" s="25" customFormat="1" x14ac:dyDescent="0.25">
      <c r="A79" s="21">
        <v>44</v>
      </c>
      <c r="B79" s="26">
        <v>3751</v>
      </c>
      <c r="C79" s="26" t="s">
        <v>119</v>
      </c>
      <c r="D79" s="27">
        <v>845</v>
      </c>
    </row>
    <row r="80" spans="1:4" s="25" customFormat="1" x14ac:dyDescent="0.25">
      <c r="A80" s="21">
        <v>44</v>
      </c>
      <c r="B80" s="26">
        <v>3752</v>
      </c>
      <c r="C80" s="26" t="s">
        <v>121</v>
      </c>
      <c r="D80" s="27">
        <v>1257</v>
      </c>
    </row>
    <row r="81" spans="1:4" s="25" customFormat="1" x14ac:dyDescent="0.25">
      <c r="A81" s="21">
        <v>45</v>
      </c>
      <c r="B81" s="26">
        <v>3751</v>
      </c>
      <c r="C81" s="26" t="s">
        <v>119</v>
      </c>
      <c r="D81" s="27">
        <v>11261</v>
      </c>
    </row>
    <row r="82" spans="1:4" s="25" customFormat="1" x14ac:dyDescent="0.25">
      <c r="A82" s="21">
        <v>45</v>
      </c>
      <c r="B82" s="26">
        <v>3752</v>
      </c>
      <c r="C82" s="26" t="s">
        <v>121</v>
      </c>
      <c r="D82" s="27">
        <v>12718</v>
      </c>
    </row>
    <row r="83" spans="1:4" s="25" customFormat="1" x14ac:dyDescent="0.25">
      <c r="A83" s="21">
        <v>46</v>
      </c>
      <c r="B83" s="26">
        <v>3751</v>
      </c>
      <c r="C83" s="26" t="s">
        <v>119</v>
      </c>
      <c r="D83" s="27">
        <v>21000</v>
      </c>
    </row>
    <row r="84" spans="1:4" s="25" customFormat="1" x14ac:dyDescent="0.25">
      <c r="A84" s="21">
        <v>47</v>
      </c>
      <c r="B84" s="26">
        <v>3751</v>
      </c>
      <c r="C84" s="26" t="s">
        <v>119</v>
      </c>
      <c r="D84" s="27">
        <v>518</v>
      </c>
    </row>
    <row r="85" spans="1:4" s="25" customFormat="1" x14ac:dyDescent="0.25">
      <c r="A85" s="21">
        <v>47</v>
      </c>
      <c r="B85" s="26">
        <v>3752</v>
      </c>
      <c r="C85" s="26" t="s">
        <v>121</v>
      </c>
      <c r="D85" s="27">
        <v>1284</v>
      </c>
    </row>
    <row r="86" spans="1:4" s="25" customFormat="1" x14ac:dyDescent="0.25">
      <c r="A86" s="21">
        <v>48</v>
      </c>
      <c r="B86" s="26">
        <v>3751</v>
      </c>
      <c r="C86" s="26" t="s">
        <v>119</v>
      </c>
      <c r="D86" s="27">
        <v>520</v>
      </c>
    </row>
    <row r="87" spans="1:4" s="25" customFormat="1" x14ac:dyDescent="0.25">
      <c r="A87" s="21">
        <v>48</v>
      </c>
      <c r="B87" s="26">
        <v>3752</v>
      </c>
      <c r="C87" s="26" t="s">
        <v>121</v>
      </c>
      <c r="D87" s="27">
        <v>1682</v>
      </c>
    </row>
    <row r="88" spans="1:4" s="25" customFormat="1" x14ac:dyDescent="0.25">
      <c r="A88" s="21">
        <v>49</v>
      </c>
      <c r="B88" s="26">
        <v>3751</v>
      </c>
      <c r="C88" s="26" t="s">
        <v>119</v>
      </c>
      <c r="D88" s="27">
        <v>688</v>
      </c>
    </row>
    <row r="89" spans="1:4" s="25" customFormat="1" x14ac:dyDescent="0.25">
      <c r="A89" s="21">
        <v>49</v>
      </c>
      <c r="B89" s="26">
        <v>3752</v>
      </c>
      <c r="C89" s="26" t="s">
        <v>121</v>
      </c>
      <c r="D89" s="27">
        <v>253</v>
      </c>
    </row>
    <row r="90" spans="1:4" s="25" customFormat="1" x14ac:dyDescent="0.25">
      <c r="A90" s="21">
        <v>50</v>
      </c>
      <c r="B90" s="26">
        <v>3751</v>
      </c>
      <c r="C90" s="26" t="s">
        <v>119</v>
      </c>
      <c r="D90" s="27">
        <v>947</v>
      </c>
    </row>
    <row r="91" spans="1:4" s="25" customFormat="1" x14ac:dyDescent="0.25">
      <c r="A91" s="21">
        <v>50</v>
      </c>
      <c r="B91" s="26">
        <v>3752</v>
      </c>
      <c r="C91" s="26" t="s">
        <v>121</v>
      </c>
      <c r="D91" s="27">
        <v>1422</v>
      </c>
    </row>
    <row r="92" spans="1:4" s="25" customFormat="1" x14ac:dyDescent="0.25">
      <c r="A92" s="21">
        <v>51</v>
      </c>
      <c r="B92" s="26">
        <v>3751</v>
      </c>
      <c r="C92" s="26" t="s">
        <v>119</v>
      </c>
      <c r="D92" s="27">
        <v>2911</v>
      </c>
    </row>
    <row r="93" spans="1:4" s="25" customFormat="1" x14ac:dyDescent="0.25">
      <c r="A93" s="21">
        <v>51</v>
      </c>
      <c r="B93" s="26">
        <v>3752</v>
      </c>
      <c r="C93" s="26" t="s">
        <v>121</v>
      </c>
      <c r="D93" s="27">
        <v>2007</v>
      </c>
    </row>
    <row r="94" spans="1:4" s="25" customFormat="1" x14ac:dyDescent="0.25">
      <c r="A94" s="21">
        <v>52</v>
      </c>
      <c r="B94" s="26">
        <v>3751</v>
      </c>
      <c r="C94" s="26" t="s">
        <v>119</v>
      </c>
      <c r="D94" s="27">
        <v>450</v>
      </c>
    </row>
    <row r="95" spans="1:4" s="25" customFormat="1" x14ac:dyDescent="0.25">
      <c r="A95" s="21">
        <v>52</v>
      </c>
      <c r="B95" s="26">
        <v>3752</v>
      </c>
      <c r="C95" s="26" t="s">
        <v>121</v>
      </c>
      <c r="D95" s="27">
        <v>1140</v>
      </c>
    </row>
    <row r="96" spans="1:4" s="25" customFormat="1" x14ac:dyDescent="0.25">
      <c r="A96" s="21">
        <v>53</v>
      </c>
      <c r="B96" s="26">
        <v>3751</v>
      </c>
      <c r="C96" s="26" t="s">
        <v>119</v>
      </c>
      <c r="D96" s="27">
        <v>1173</v>
      </c>
    </row>
    <row r="97" spans="1:4" s="25" customFormat="1" x14ac:dyDescent="0.25">
      <c r="A97" s="21">
        <v>53</v>
      </c>
      <c r="B97" s="26">
        <v>3752</v>
      </c>
      <c r="C97" s="26" t="s">
        <v>121</v>
      </c>
      <c r="D97" s="27">
        <v>1000</v>
      </c>
    </row>
    <row r="98" spans="1:4" s="25" customFormat="1" x14ac:dyDescent="0.25">
      <c r="A98" s="21">
        <v>54</v>
      </c>
      <c r="B98" s="26">
        <v>3751</v>
      </c>
      <c r="C98" s="26" t="s">
        <v>119</v>
      </c>
      <c r="D98" s="27">
        <v>1519</v>
      </c>
    </row>
    <row r="99" spans="1:4" s="25" customFormat="1" x14ac:dyDescent="0.25">
      <c r="A99" s="21">
        <v>54</v>
      </c>
      <c r="B99" s="26">
        <v>3752</v>
      </c>
      <c r="C99" s="26" t="s">
        <v>121</v>
      </c>
      <c r="D99" s="27">
        <v>134</v>
      </c>
    </row>
    <row r="100" spans="1:4" s="25" customFormat="1" x14ac:dyDescent="0.25">
      <c r="A100" s="21">
        <v>55</v>
      </c>
      <c r="B100" s="26">
        <v>3721</v>
      </c>
      <c r="C100" s="26" t="s">
        <v>124</v>
      </c>
      <c r="D100" s="27">
        <v>533</v>
      </c>
    </row>
    <row r="101" spans="1:4" s="25" customFormat="1" x14ac:dyDescent="0.25">
      <c r="A101" s="21">
        <v>56</v>
      </c>
      <c r="B101" s="26">
        <v>3751</v>
      </c>
      <c r="C101" s="26" t="s">
        <v>119</v>
      </c>
      <c r="D101" s="27">
        <v>11000</v>
      </c>
    </row>
    <row r="102" spans="1:4" s="25" customFormat="1" x14ac:dyDescent="0.25">
      <c r="A102" s="21">
        <v>57</v>
      </c>
      <c r="B102" s="26">
        <v>3751</v>
      </c>
      <c r="C102" s="26" t="s">
        <v>119</v>
      </c>
      <c r="D102" s="27">
        <v>6500</v>
      </c>
    </row>
    <row r="103" spans="1:4" s="25" customFormat="1" x14ac:dyDescent="0.25">
      <c r="A103" s="21">
        <v>58</v>
      </c>
      <c r="B103" s="26">
        <v>3751</v>
      </c>
      <c r="C103" s="26" t="s">
        <v>119</v>
      </c>
      <c r="D103" s="27">
        <v>4500</v>
      </c>
    </row>
    <row r="104" spans="1:4" s="25" customFormat="1" x14ac:dyDescent="0.25">
      <c r="A104" s="21">
        <v>59</v>
      </c>
      <c r="B104" s="26">
        <v>3751</v>
      </c>
      <c r="C104" s="26" t="s">
        <v>119</v>
      </c>
      <c r="D104" s="27">
        <v>925</v>
      </c>
    </row>
    <row r="105" spans="1:4" s="25" customFormat="1" x14ac:dyDescent="0.25">
      <c r="A105" s="21">
        <v>59</v>
      </c>
      <c r="B105" s="26">
        <v>3752</v>
      </c>
      <c r="C105" s="26" t="s">
        <v>121</v>
      </c>
      <c r="D105" s="27">
        <v>2164</v>
      </c>
    </row>
    <row r="106" spans="1:4" s="25" customFormat="1" x14ac:dyDescent="0.25">
      <c r="A106" s="21">
        <v>60</v>
      </c>
      <c r="B106" s="26">
        <v>3751</v>
      </c>
      <c r="C106" s="26" t="s">
        <v>119</v>
      </c>
      <c r="D106" s="27">
        <v>703</v>
      </c>
    </row>
    <row r="107" spans="1:4" s="25" customFormat="1" x14ac:dyDescent="0.25">
      <c r="A107" s="21">
        <v>60</v>
      </c>
      <c r="B107" s="26">
        <v>3752</v>
      </c>
      <c r="C107" s="26" t="s">
        <v>121</v>
      </c>
      <c r="D107" s="27">
        <v>400</v>
      </c>
    </row>
    <row r="108" spans="1:4" s="25" customFormat="1" x14ac:dyDescent="0.25">
      <c r="A108" s="21">
        <v>61</v>
      </c>
      <c r="B108" s="26">
        <v>3751</v>
      </c>
      <c r="C108" s="26" t="s">
        <v>119</v>
      </c>
      <c r="D108" s="27">
        <v>1422</v>
      </c>
    </row>
    <row r="109" spans="1:4" s="25" customFormat="1" x14ac:dyDescent="0.25">
      <c r="A109" s="21">
        <v>61</v>
      </c>
      <c r="B109" s="26">
        <v>3752</v>
      </c>
      <c r="C109" s="26" t="s">
        <v>121</v>
      </c>
      <c r="D109" s="27">
        <v>3063</v>
      </c>
    </row>
    <row r="110" spans="1:4" s="25" customFormat="1" x14ac:dyDescent="0.25">
      <c r="A110" s="21">
        <v>62</v>
      </c>
      <c r="B110" s="26">
        <v>3751</v>
      </c>
      <c r="C110" s="26" t="s">
        <v>119</v>
      </c>
      <c r="D110" s="27">
        <v>14000</v>
      </c>
    </row>
    <row r="111" spans="1:4" s="25" customFormat="1" x14ac:dyDescent="0.25">
      <c r="A111" s="21">
        <v>63</v>
      </c>
      <c r="B111" s="26">
        <v>3751</v>
      </c>
      <c r="C111" s="26" t="s">
        <v>119</v>
      </c>
      <c r="D111" s="27">
        <v>13000</v>
      </c>
    </row>
    <row r="112" spans="1:4" s="25" customFormat="1" x14ac:dyDescent="0.25">
      <c r="A112" s="21">
        <v>64</v>
      </c>
      <c r="B112" s="26">
        <v>3751</v>
      </c>
      <c r="C112" s="26" t="s">
        <v>119</v>
      </c>
      <c r="D112" s="27">
        <v>7000</v>
      </c>
    </row>
    <row r="113" spans="1:4" s="25" customFormat="1" x14ac:dyDescent="0.25">
      <c r="A113" s="21">
        <v>65</v>
      </c>
      <c r="B113" s="26">
        <v>3751</v>
      </c>
      <c r="C113" s="26" t="s">
        <v>119</v>
      </c>
      <c r="D113" s="27">
        <v>3400</v>
      </c>
    </row>
    <row r="114" spans="1:4" s="25" customFormat="1" x14ac:dyDescent="0.25">
      <c r="A114" s="21">
        <v>66</v>
      </c>
      <c r="B114" s="26">
        <v>3751</v>
      </c>
      <c r="C114" s="26" t="s">
        <v>119</v>
      </c>
      <c r="D114" s="27">
        <v>3000</v>
      </c>
    </row>
    <row r="115" spans="1:4" s="25" customFormat="1" x14ac:dyDescent="0.25">
      <c r="A115" s="21">
        <v>67</v>
      </c>
      <c r="B115" s="26">
        <v>3751</v>
      </c>
      <c r="C115" s="26" t="s">
        <v>119</v>
      </c>
      <c r="D115" s="27">
        <v>3000</v>
      </c>
    </row>
    <row r="116" spans="1:4" s="25" customFormat="1" x14ac:dyDescent="0.25">
      <c r="A116" s="21">
        <v>68</v>
      </c>
      <c r="B116" s="26">
        <v>3751</v>
      </c>
      <c r="C116" s="26" t="s">
        <v>119</v>
      </c>
      <c r="D116" s="27">
        <v>5000</v>
      </c>
    </row>
    <row r="117" spans="1:4" s="25" customFormat="1" x14ac:dyDescent="0.25">
      <c r="A117" s="21">
        <v>69</v>
      </c>
      <c r="B117" s="26">
        <v>3751</v>
      </c>
      <c r="C117" s="26" t="s">
        <v>119</v>
      </c>
      <c r="D117" s="27">
        <v>2600</v>
      </c>
    </row>
    <row r="118" spans="1:4" s="25" customFormat="1" x14ac:dyDescent="0.25">
      <c r="A118" s="21">
        <v>70</v>
      </c>
      <c r="B118" s="26">
        <v>3751</v>
      </c>
      <c r="C118" s="26" t="s">
        <v>119</v>
      </c>
      <c r="D118" s="27">
        <v>4393</v>
      </c>
    </row>
    <row r="119" spans="1:4" s="25" customFormat="1" x14ac:dyDescent="0.25">
      <c r="A119" s="21">
        <v>70</v>
      </c>
      <c r="B119" s="26">
        <v>3752</v>
      </c>
      <c r="C119" s="26" t="s">
        <v>121</v>
      </c>
      <c r="D119" s="27">
        <v>5163</v>
      </c>
    </row>
    <row r="120" spans="1:4" s="25" customFormat="1" x14ac:dyDescent="0.25">
      <c r="A120" s="21">
        <v>71</v>
      </c>
      <c r="B120" s="26">
        <v>3751</v>
      </c>
      <c r="C120" s="26" t="s">
        <v>119</v>
      </c>
      <c r="D120" s="27">
        <v>1329</v>
      </c>
    </row>
    <row r="121" spans="1:4" s="25" customFormat="1" x14ac:dyDescent="0.25">
      <c r="A121" s="21">
        <v>71</v>
      </c>
      <c r="B121" s="26">
        <v>3752</v>
      </c>
      <c r="C121" s="26" t="s">
        <v>121</v>
      </c>
      <c r="D121" s="27">
        <v>1904</v>
      </c>
    </row>
    <row r="122" spans="1:4" s="25" customFormat="1" x14ac:dyDescent="0.25">
      <c r="A122" s="21">
        <v>72</v>
      </c>
      <c r="B122" s="26">
        <v>3751</v>
      </c>
      <c r="C122" s="26" t="s">
        <v>119</v>
      </c>
      <c r="D122" s="27">
        <v>9000</v>
      </c>
    </row>
    <row r="123" spans="1:4" s="25" customFormat="1" x14ac:dyDescent="0.25">
      <c r="A123" s="21">
        <v>73</v>
      </c>
      <c r="B123" s="26">
        <v>3751</v>
      </c>
      <c r="C123" s="26" t="s">
        <v>119</v>
      </c>
      <c r="D123" s="27">
        <v>2316</v>
      </c>
    </row>
    <row r="124" spans="1:4" s="25" customFormat="1" x14ac:dyDescent="0.25">
      <c r="A124" s="21">
        <v>73</v>
      </c>
      <c r="B124" s="26">
        <v>3752</v>
      </c>
      <c r="C124" s="26" t="s">
        <v>121</v>
      </c>
      <c r="D124" s="27">
        <v>3319</v>
      </c>
    </row>
    <row r="125" spans="1:4" s="25" customFormat="1" x14ac:dyDescent="0.25">
      <c r="A125" s="21">
        <v>74</v>
      </c>
      <c r="B125" s="26">
        <v>3751</v>
      </c>
      <c r="C125" s="26" t="s">
        <v>119</v>
      </c>
      <c r="D125" s="27">
        <v>3354</v>
      </c>
    </row>
    <row r="126" spans="1:4" s="25" customFormat="1" x14ac:dyDescent="0.25">
      <c r="A126" s="21">
        <v>74</v>
      </c>
      <c r="B126" s="26">
        <v>3752</v>
      </c>
      <c r="C126" s="26" t="s">
        <v>121</v>
      </c>
      <c r="D126" s="27">
        <v>5390</v>
      </c>
    </row>
    <row r="127" spans="1:4" s="25" customFormat="1" x14ac:dyDescent="0.25">
      <c r="A127" s="21">
        <v>75</v>
      </c>
      <c r="B127" s="26">
        <v>3751</v>
      </c>
      <c r="C127" s="26" t="s">
        <v>119</v>
      </c>
      <c r="D127" s="27">
        <v>22102</v>
      </c>
    </row>
    <row r="128" spans="1:4" s="25" customFormat="1" x14ac:dyDescent="0.25">
      <c r="A128" s="21">
        <v>75</v>
      </c>
      <c r="B128" s="26">
        <v>3752</v>
      </c>
      <c r="C128" s="26" t="s">
        <v>121</v>
      </c>
      <c r="D128" s="27">
        <v>3492</v>
      </c>
    </row>
    <row r="129" spans="1:4" s="25" customFormat="1" x14ac:dyDescent="0.25">
      <c r="A129" s="21">
        <v>76</v>
      </c>
      <c r="B129" s="26">
        <v>3751</v>
      </c>
      <c r="C129" s="26" t="s">
        <v>119</v>
      </c>
      <c r="D129" s="27">
        <v>5200</v>
      </c>
    </row>
    <row r="130" spans="1:4" s="25" customFormat="1" x14ac:dyDescent="0.25">
      <c r="A130" s="21">
        <v>77</v>
      </c>
      <c r="B130" s="26">
        <v>3751</v>
      </c>
      <c r="C130" s="26" t="s">
        <v>119</v>
      </c>
      <c r="D130" s="27">
        <v>1800</v>
      </c>
    </row>
    <row r="131" spans="1:4" s="25" customFormat="1" x14ac:dyDescent="0.25">
      <c r="A131" s="21">
        <v>78</v>
      </c>
      <c r="B131" s="26">
        <v>3751</v>
      </c>
      <c r="C131" s="26" t="s">
        <v>119</v>
      </c>
      <c r="D131" s="27">
        <v>7500</v>
      </c>
    </row>
    <row r="132" spans="1:4" s="25" customFormat="1" x14ac:dyDescent="0.25">
      <c r="A132" s="21">
        <v>79</v>
      </c>
      <c r="B132" s="26">
        <v>3751</v>
      </c>
      <c r="C132" s="26" t="s">
        <v>119</v>
      </c>
      <c r="D132" s="27">
        <v>1069</v>
      </c>
    </row>
    <row r="133" spans="1:4" s="25" customFormat="1" x14ac:dyDescent="0.25">
      <c r="A133" s="21">
        <v>79</v>
      </c>
      <c r="B133" s="26">
        <v>3752</v>
      </c>
      <c r="C133" s="26" t="s">
        <v>121</v>
      </c>
      <c r="D133" s="27">
        <v>1208</v>
      </c>
    </row>
    <row r="134" spans="1:4" s="25" customFormat="1" x14ac:dyDescent="0.25">
      <c r="A134" s="21">
        <v>80</v>
      </c>
      <c r="B134" s="26">
        <v>3752</v>
      </c>
      <c r="C134" s="26" t="s">
        <v>121</v>
      </c>
      <c r="D134" s="27">
        <v>2249</v>
      </c>
    </row>
    <row r="135" spans="1:4" s="25" customFormat="1" x14ac:dyDescent="0.25">
      <c r="A135" s="21">
        <v>81</v>
      </c>
      <c r="B135" s="26">
        <v>3751</v>
      </c>
      <c r="C135" s="26" t="s">
        <v>119</v>
      </c>
      <c r="D135" s="27">
        <v>1600</v>
      </c>
    </row>
    <row r="136" spans="1:4" s="25" customFormat="1" x14ac:dyDescent="0.25">
      <c r="A136" s="21">
        <v>82</v>
      </c>
      <c r="B136" s="26">
        <v>3751</v>
      </c>
      <c r="C136" s="26" t="s">
        <v>119</v>
      </c>
      <c r="D136" s="27">
        <v>2400</v>
      </c>
    </row>
    <row r="137" spans="1:4" s="25" customFormat="1" x14ac:dyDescent="0.25">
      <c r="A137" s="21">
        <v>83</v>
      </c>
      <c r="B137" s="26">
        <v>3751</v>
      </c>
      <c r="C137" s="26" t="s">
        <v>119</v>
      </c>
      <c r="D137" s="27">
        <v>2600</v>
      </c>
    </row>
    <row r="138" spans="1:4" s="25" customFormat="1" x14ac:dyDescent="0.25">
      <c r="A138" s="21">
        <v>84</v>
      </c>
      <c r="B138" s="26">
        <v>3751</v>
      </c>
      <c r="C138" s="26" t="s">
        <v>119</v>
      </c>
      <c r="D138" s="27">
        <v>3000</v>
      </c>
    </row>
    <row r="139" spans="1:4" s="25" customFormat="1" x14ac:dyDescent="0.25">
      <c r="A139" s="21">
        <v>85</v>
      </c>
      <c r="B139" s="26">
        <v>3751</v>
      </c>
      <c r="C139" s="26" t="s">
        <v>119</v>
      </c>
      <c r="D139" s="27">
        <v>5279</v>
      </c>
    </row>
    <row r="140" spans="1:4" s="25" customFormat="1" x14ac:dyDescent="0.25">
      <c r="A140" s="21">
        <v>85</v>
      </c>
      <c r="B140" s="26">
        <v>3752</v>
      </c>
      <c r="C140" s="26" t="s">
        <v>121</v>
      </c>
      <c r="D140" s="27">
        <v>2798</v>
      </c>
    </row>
    <row r="141" spans="1:4" s="25" customFormat="1" x14ac:dyDescent="0.25">
      <c r="A141" s="21">
        <v>86</v>
      </c>
      <c r="B141" s="26">
        <v>3751</v>
      </c>
      <c r="C141" s="26" t="s">
        <v>119</v>
      </c>
      <c r="D141" s="27">
        <v>2600</v>
      </c>
    </row>
    <row r="142" spans="1:4" s="25" customFormat="1" x14ac:dyDescent="0.25">
      <c r="A142" s="21">
        <v>87</v>
      </c>
      <c r="B142" s="26">
        <v>3751</v>
      </c>
      <c r="C142" s="26" t="s">
        <v>119</v>
      </c>
      <c r="D142" s="27">
        <v>1500</v>
      </c>
    </row>
    <row r="143" spans="1:4" s="25" customFormat="1" x14ac:dyDescent="0.25">
      <c r="A143" s="21">
        <v>88</v>
      </c>
      <c r="B143" s="26">
        <v>3751</v>
      </c>
      <c r="C143" s="26" t="s">
        <v>119</v>
      </c>
      <c r="D143" s="27">
        <v>2000</v>
      </c>
    </row>
    <row r="144" spans="1:4" s="25" customFormat="1" x14ac:dyDescent="0.25">
      <c r="A144" s="21">
        <v>89</v>
      </c>
      <c r="B144" s="26">
        <v>3751</v>
      </c>
      <c r="C144" s="26" t="s">
        <v>119</v>
      </c>
      <c r="D144" s="27">
        <v>5000</v>
      </c>
    </row>
    <row r="145" spans="1:4" s="25" customFormat="1" x14ac:dyDescent="0.25">
      <c r="A145" s="21">
        <v>90</v>
      </c>
      <c r="B145" s="26">
        <v>3751</v>
      </c>
      <c r="C145" s="26" t="s">
        <v>119</v>
      </c>
      <c r="D145" s="27">
        <v>2600</v>
      </c>
    </row>
    <row r="146" spans="1:4" s="25" customFormat="1" x14ac:dyDescent="0.25">
      <c r="A146" s="21">
        <v>91</v>
      </c>
      <c r="B146" s="26">
        <v>3751</v>
      </c>
      <c r="C146" s="26" t="s">
        <v>119</v>
      </c>
      <c r="D146" s="27">
        <v>5000</v>
      </c>
    </row>
    <row r="147" spans="1:4" s="25" customFormat="1" x14ac:dyDescent="0.25">
      <c r="A147" s="21">
        <v>92</v>
      </c>
      <c r="B147" s="26">
        <v>3751</v>
      </c>
      <c r="C147" s="26" t="s">
        <v>119</v>
      </c>
      <c r="D147" s="27">
        <v>33000</v>
      </c>
    </row>
    <row r="148" spans="1:4" s="25" customFormat="1" x14ac:dyDescent="0.25">
      <c r="A148" s="21">
        <v>93</v>
      </c>
      <c r="B148" s="26">
        <v>3751</v>
      </c>
      <c r="C148" s="26" t="s">
        <v>119</v>
      </c>
      <c r="D148" s="27">
        <v>1700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6"/>
  <sheetViews>
    <sheetView topLeftCell="A84" workbookViewId="0">
      <selection activeCell="A90" sqref="A90"/>
    </sheetView>
  </sheetViews>
  <sheetFormatPr baseColWidth="10" defaultColWidth="9.140625" defaultRowHeight="15" x14ac:dyDescent="0.25"/>
  <cols>
    <col min="1" max="1" width="3.8554687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0" t="s">
        <v>222</v>
      </c>
    </row>
    <row r="5" spans="1:2" x14ac:dyDescent="0.25">
      <c r="A5">
        <v>2</v>
      </c>
      <c r="B5" s="20" t="s">
        <v>223</v>
      </c>
    </row>
    <row r="6" spans="1:2" x14ac:dyDescent="0.25">
      <c r="A6" s="3">
        <v>3</v>
      </c>
      <c r="B6" s="20" t="s">
        <v>224</v>
      </c>
    </row>
    <row r="7" spans="1:2" x14ac:dyDescent="0.25">
      <c r="A7" s="3">
        <v>4</v>
      </c>
      <c r="B7" s="20" t="s">
        <v>225</v>
      </c>
    </row>
    <row r="8" spans="1:2" x14ac:dyDescent="0.25">
      <c r="A8" s="3">
        <v>5</v>
      </c>
      <c r="B8" s="20" t="s">
        <v>226</v>
      </c>
    </row>
    <row r="9" spans="1:2" x14ac:dyDescent="0.25">
      <c r="A9" s="3">
        <v>6</v>
      </c>
      <c r="B9" s="20" t="s">
        <v>227</v>
      </c>
    </row>
    <row r="10" spans="1:2" x14ac:dyDescent="0.25">
      <c r="A10" s="3">
        <v>7</v>
      </c>
      <c r="B10" s="20" t="s">
        <v>228</v>
      </c>
    </row>
    <row r="11" spans="1:2" x14ac:dyDescent="0.25">
      <c r="A11" s="3">
        <v>8</v>
      </c>
      <c r="B11" s="20" t="s">
        <v>229</v>
      </c>
    </row>
    <row r="12" spans="1:2" x14ac:dyDescent="0.25">
      <c r="A12" s="3">
        <v>9</v>
      </c>
      <c r="B12" s="20" t="s">
        <v>230</v>
      </c>
    </row>
    <row r="13" spans="1:2" x14ac:dyDescent="0.25">
      <c r="A13" s="3">
        <v>10</v>
      </c>
      <c r="B13" s="20" t="s">
        <v>231</v>
      </c>
    </row>
    <row r="14" spans="1:2" x14ac:dyDescent="0.25">
      <c r="A14" s="3">
        <v>11</v>
      </c>
      <c r="B14" s="20" t="s">
        <v>232</v>
      </c>
    </row>
    <row r="15" spans="1:2" x14ac:dyDescent="0.25">
      <c r="A15" s="3">
        <v>12</v>
      </c>
      <c r="B15" s="20" t="s">
        <v>233</v>
      </c>
    </row>
    <row r="16" spans="1:2" x14ac:dyDescent="0.25">
      <c r="A16" s="3">
        <v>13</v>
      </c>
      <c r="B16" s="20" t="s">
        <v>234</v>
      </c>
    </row>
    <row r="17" spans="1:2" x14ac:dyDescent="0.25">
      <c r="A17" s="3">
        <v>14</v>
      </c>
      <c r="B17" s="20" t="s">
        <v>235</v>
      </c>
    </row>
    <row r="18" spans="1:2" x14ac:dyDescent="0.25">
      <c r="A18" s="3">
        <v>15</v>
      </c>
      <c r="B18" s="20" t="s">
        <v>236</v>
      </c>
    </row>
    <row r="19" spans="1:2" x14ac:dyDescent="0.25">
      <c r="A19" s="3">
        <v>16</v>
      </c>
      <c r="B19" s="20" t="s">
        <v>237</v>
      </c>
    </row>
    <row r="20" spans="1:2" x14ac:dyDescent="0.25">
      <c r="A20" s="3">
        <v>17</v>
      </c>
      <c r="B20" s="20" t="s">
        <v>238</v>
      </c>
    </row>
    <row r="21" spans="1:2" x14ac:dyDescent="0.25">
      <c r="A21" s="3">
        <v>18</v>
      </c>
      <c r="B21" s="20" t="s">
        <v>239</v>
      </c>
    </row>
    <row r="22" spans="1:2" x14ac:dyDescent="0.25">
      <c r="A22" s="3">
        <v>19</v>
      </c>
      <c r="B22" s="20" t="s">
        <v>240</v>
      </c>
    </row>
    <row r="23" spans="1:2" x14ac:dyDescent="0.25">
      <c r="A23" s="3">
        <v>20</v>
      </c>
      <c r="B23" s="20" t="s">
        <v>241</v>
      </c>
    </row>
    <row r="24" spans="1:2" x14ac:dyDescent="0.25">
      <c r="A24" s="3">
        <v>21</v>
      </c>
      <c r="B24" s="20" t="s">
        <v>242</v>
      </c>
    </row>
    <row r="25" spans="1:2" x14ac:dyDescent="0.25">
      <c r="A25" s="3">
        <v>22</v>
      </c>
      <c r="B25" s="20" t="s">
        <v>243</v>
      </c>
    </row>
    <row r="26" spans="1:2" x14ac:dyDescent="0.25">
      <c r="A26" s="3">
        <v>23</v>
      </c>
      <c r="B26" s="20" t="s">
        <v>244</v>
      </c>
    </row>
    <row r="27" spans="1:2" x14ac:dyDescent="0.25">
      <c r="A27" s="3">
        <v>24</v>
      </c>
      <c r="B27" s="20" t="s">
        <v>245</v>
      </c>
    </row>
    <row r="28" spans="1:2" x14ac:dyDescent="0.25">
      <c r="A28" s="3">
        <v>25</v>
      </c>
      <c r="B28" s="20" t="s">
        <v>246</v>
      </c>
    </row>
    <row r="29" spans="1:2" x14ac:dyDescent="0.25">
      <c r="A29" s="3">
        <v>26</v>
      </c>
      <c r="B29" s="20" t="s">
        <v>247</v>
      </c>
    </row>
    <row r="30" spans="1:2" x14ac:dyDescent="0.25">
      <c r="A30" s="3">
        <v>27</v>
      </c>
      <c r="B30" s="20" t="s">
        <v>248</v>
      </c>
    </row>
    <row r="31" spans="1:2" x14ac:dyDescent="0.25">
      <c r="A31" s="3">
        <v>28</v>
      </c>
      <c r="B31" s="20" t="s">
        <v>249</v>
      </c>
    </row>
    <row r="32" spans="1:2" x14ac:dyDescent="0.25">
      <c r="A32" s="3">
        <v>29</v>
      </c>
      <c r="B32" s="20" t="s">
        <v>250</v>
      </c>
    </row>
    <row r="33" spans="1:2" x14ac:dyDescent="0.25">
      <c r="A33" s="3">
        <v>30</v>
      </c>
      <c r="B33" s="20" t="s">
        <v>251</v>
      </c>
    </row>
    <row r="34" spans="1:2" x14ac:dyDescent="0.25">
      <c r="A34" s="3">
        <v>31</v>
      </c>
      <c r="B34" s="20" t="s">
        <v>252</v>
      </c>
    </row>
    <row r="35" spans="1:2" x14ac:dyDescent="0.25">
      <c r="A35" s="3">
        <v>32</v>
      </c>
      <c r="B35" s="20" t="s">
        <v>253</v>
      </c>
    </row>
    <row r="36" spans="1:2" x14ac:dyDescent="0.25">
      <c r="A36" s="3">
        <v>33</v>
      </c>
      <c r="B36" s="20" t="s">
        <v>254</v>
      </c>
    </row>
    <row r="37" spans="1:2" x14ac:dyDescent="0.25">
      <c r="A37" s="3">
        <v>34</v>
      </c>
      <c r="B37" s="20" t="s">
        <v>255</v>
      </c>
    </row>
    <row r="38" spans="1:2" x14ac:dyDescent="0.25">
      <c r="A38" s="3">
        <v>35</v>
      </c>
      <c r="B38" s="20" t="s">
        <v>256</v>
      </c>
    </row>
    <row r="39" spans="1:2" x14ac:dyDescent="0.25">
      <c r="A39" s="3">
        <v>36</v>
      </c>
      <c r="B39" s="20" t="s">
        <v>257</v>
      </c>
    </row>
    <row r="40" spans="1:2" x14ac:dyDescent="0.25">
      <c r="A40" s="3">
        <v>37</v>
      </c>
      <c r="B40" s="20" t="s">
        <v>258</v>
      </c>
    </row>
    <row r="41" spans="1:2" x14ac:dyDescent="0.25">
      <c r="A41" s="3">
        <v>38</v>
      </c>
      <c r="B41" s="20" t="s">
        <v>259</v>
      </c>
    </row>
    <row r="42" spans="1:2" x14ac:dyDescent="0.25">
      <c r="A42" s="3">
        <v>39</v>
      </c>
      <c r="B42" s="20" t="s">
        <v>260</v>
      </c>
    </row>
    <row r="43" spans="1:2" x14ac:dyDescent="0.25">
      <c r="A43" s="3">
        <v>40</v>
      </c>
      <c r="B43" s="20" t="s">
        <v>261</v>
      </c>
    </row>
    <row r="44" spans="1:2" x14ac:dyDescent="0.25">
      <c r="A44" s="3">
        <v>41</v>
      </c>
      <c r="B44" s="20" t="s">
        <v>262</v>
      </c>
    </row>
    <row r="45" spans="1:2" x14ac:dyDescent="0.25">
      <c r="A45" s="3">
        <v>42</v>
      </c>
      <c r="B45" s="20" t="s">
        <v>263</v>
      </c>
    </row>
    <row r="46" spans="1:2" x14ac:dyDescent="0.25">
      <c r="A46" s="3">
        <v>43</v>
      </c>
      <c r="B46" s="20" t="s">
        <v>264</v>
      </c>
    </row>
    <row r="47" spans="1:2" x14ac:dyDescent="0.25">
      <c r="A47" s="3">
        <v>44</v>
      </c>
      <c r="B47" s="20" t="s">
        <v>265</v>
      </c>
    </row>
    <row r="48" spans="1:2" x14ac:dyDescent="0.25">
      <c r="A48" s="3">
        <v>45</v>
      </c>
      <c r="B48" s="20" t="s">
        <v>266</v>
      </c>
    </row>
    <row r="49" spans="1:2" x14ac:dyDescent="0.25">
      <c r="A49" s="3">
        <v>46</v>
      </c>
      <c r="B49" s="20" t="s">
        <v>267</v>
      </c>
    </row>
    <row r="50" spans="1:2" x14ac:dyDescent="0.25">
      <c r="A50" s="3">
        <v>47</v>
      </c>
      <c r="B50" s="20" t="s">
        <v>268</v>
      </c>
    </row>
    <row r="51" spans="1:2" x14ac:dyDescent="0.25">
      <c r="A51" s="3">
        <v>48</v>
      </c>
      <c r="B51" s="20" t="s">
        <v>269</v>
      </c>
    </row>
    <row r="52" spans="1:2" x14ac:dyDescent="0.25">
      <c r="A52" s="3">
        <v>49</v>
      </c>
      <c r="B52" s="20" t="s">
        <v>270</v>
      </c>
    </row>
    <row r="53" spans="1:2" x14ac:dyDescent="0.25">
      <c r="A53" s="3">
        <v>50</v>
      </c>
      <c r="B53" s="20" t="s">
        <v>271</v>
      </c>
    </row>
    <row r="54" spans="1:2" x14ac:dyDescent="0.25">
      <c r="A54" s="3">
        <v>51</v>
      </c>
      <c r="B54" s="20" t="s">
        <v>272</v>
      </c>
    </row>
    <row r="55" spans="1:2" x14ac:dyDescent="0.25">
      <c r="A55" s="3">
        <v>52</v>
      </c>
      <c r="B55" s="20" t="s">
        <v>273</v>
      </c>
    </row>
    <row r="56" spans="1:2" x14ac:dyDescent="0.25">
      <c r="A56" s="3">
        <v>53</v>
      </c>
      <c r="B56" s="20" t="s">
        <v>274</v>
      </c>
    </row>
    <row r="57" spans="1:2" x14ac:dyDescent="0.25">
      <c r="A57" s="3">
        <v>54</v>
      </c>
      <c r="B57" s="20" t="s">
        <v>275</v>
      </c>
    </row>
    <row r="58" spans="1:2" x14ac:dyDescent="0.25">
      <c r="A58" s="3">
        <v>55</v>
      </c>
      <c r="B58" s="20" t="s">
        <v>276</v>
      </c>
    </row>
    <row r="59" spans="1:2" x14ac:dyDescent="0.25">
      <c r="A59" s="3">
        <v>56</v>
      </c>
      <c r="B59" s="20" t="s">
        <v>277</v>
      </c>
    </row>
    <row r="60" spans="1:2" x14ac:dyDescent="0.25">
      <c r="A60" s="3">
        <v>57</v>
      </c>
      <c r="B60" s="20" t="s">
        <v>278</v>
      </c>
    </row>
    <row r="61" spans="1:2" x14ac:dyDescent="0.25">
      <c r="A61" s="3">
        <v>58</v>
      </c>
      <c r="B61" s="20" t="s">
        <v>279</v>
      </c>
    </row>
    <row r="62" spans="1:2" x14ac:dyDescent="0.25">
      <c r="A62" s="3">
        <v>59</v>
      </c>
      <c r="B62" s="20" t="s">
        <v>280</v>
      </c>
    </row>
    <row r="63" spans="1:2" x14ac:dyDescent="0.25">
      <c r="A63" s="3">
        <v>60</v>
      </c>
      <c r="B63" s="20" t="s">
        <v>281</v>
      </c>
    </row>
    <row r="64" spans="1:2" x14ac:dyDescent="0.25">
      <c r="A64" s="3">
        <v>61</v>
      </c>
      <c r="B64" s="20" t="s">
        <v>282</v>
      </c>
    </row>
    <row r="65" spans="1:2" x14ac:dyDescent="0.25">
      <c r="A65" s="3">
        <v>62</v>
      </c>
      <c r="B65" s="20" t="s">
        <v>283</v>
      </c>
    </row>
    <row r="66" spans="1:2" x14ac:dyDescent="0.25">
      <c r="A66" s="3">
        <v>63</v>
      </c>
      <c r="B66" s="20" t="s">
        <v>284</v>
      </c>
    </row>
    <row r="67" spans="1:2" x14ac:dyDescent="0.25">
      <c r="A67" s="3">
        <v>64</v>
      </c>
      <c r="B67" s="20" t="s">
        <v>285</v>
      </c>
    </row>
    <row r="68" spans="1:2" x14ac:dyDescent="0.25">
      <c r="A68" s="3">
        <v>65</v>
      </c>
      <c r="B68" s="20" t="s">
        <v>286</v>
      </c>
    </row>
    <row r="69" spans="1:2" x14ac:dyDescent="0.25">
      <c r="A69" s="3">
        <v>66</v>
      </c>
      <c r="B69" s="20" t="s">
        <v>287</v>
      </c>
    </row>
    <row r="70" spans="1:2" x14ac:dyDescent="0.25">
      <c r="A70" s="3">
        <v>67</v>
      </c>
      <c r="B70" s="20" t="s">
        <v>288</v>
      </c>
    </row>
    <row r="71" spans="1:2" x14ac:dyDescent="0.25">
      <c r="A71" s="3">
        <v>68</v>
      </c>
      <c r="B71" s="20" t="s">
        <v>289</v>
      </c>
    </row>
    <row r="72" spans="1:2" x14ac:dyDescent="0.25">
      <c r="A72" s="3">
        <v>69</v>
      </c>
      <c r="B72" s="20" t="s">
        <v>290</v>
      </c>
    </row>
    <row r="73" spans="1:2" x14ac:dyDescent="0.25">
      <c r="A73" s="3">
        <v>70</v>
      </c>
      <c r="B73" s="20" t="s">
        <v>291</v>
      </c>
    </row>
    <row r="74" spans="1:2" x14ac:dyDescent="0.25">
      <c r="A74" s="3">
        <v>71</v>
      </c>
      <c r="B74" s="20" t="s">
        <v>292</v>
      </c>
    </row>
    <row r="75" spans="1:2" x14ac:dyDescent="0.25">
      <c r="A75" s="3">
        <v>72</v>
      </c>
      <c r="B75" s="20" t="s">
        <v>293</v>
      </c>
    </row>
    <row r="76" spans="1:2" x14ac:dyDescent="0.25">
      <c r="A76" s="3">
        <v>73</v>
      </c>
      <c r="B76" s="20" t="s">
        <v>294</v>
      </c>
    </row>
    <row r="77" spans="1:2" x14ac:dyDescent="0.25">
      <c r="A77" s="3">
        <v>74</v>
      </c>
      <c r="B77" s="20" t="s">
        <v>295</v>
      </c>
    </row>
    <row r="78" spans="1:2" x14ac:dyDescent="0.25">
      <c r="A78" s="3">
        <v>75</v>
      </c>
      <c r="B78" s="20" t="s">
        <v>296</v>
      </c>
    </row>
    <row r="79" spans="1:2" x14ac:dyDescent="0.25">
      <c r="A79" s="3">
        <v>76</v>
      </c>
      <c r="B79" s="20" t="s">
        <v>297</v>
      </c>
    </row>
    <row r="80" spans="1:2" x14ac:dyDescent="0.25">
      <c r="A80" s="3">
        <v>77</v>
      </c>
      <c r="B80" s="20" t="s">
        <v>298</v>
      </c>
    </row>
    <row r="81" spans="1:2" x14ac:dyDescent="0.25">
      <c r="A81" s="3">
        <v>78</v>
      </c>
      <c r="B81" s="20" t="s">
        <v>299</v>
      </c>
    </row>
    <row r="82" spans="1:2" x14ac:dyDescent="0.25">
      <c r="A82" s="3">
        <v>79</v>
      </c>
      <c r="B82" s="20" t="s">
        <v>300</v>
      </c>
    </row>
    <row r="83" spans="1:2" x14ac:dyDescent="0.25">
      <c r="A83" s="3">
        <v>80</v>
      </c>
      <c r="B83" s="20" t="s">
        <v>301</v>
      </c>
    </row>
    <row r="84" spans="1:2" x14ac:dyDescent="0.25">
      <c r="A84" s="3">
        <v>81</v>
      </c>
      <c r="B84" s="20" t="s">
        <v>302</v>
      </c>
    </row>
    <row r="85" spans="1:2" x14ac:dyDescent="0.25">
      <c r="A85" s="3">
        <v>82</v>
      </c>
      <c r="B85" s="20" t="s">
        <v>303</v>
      </c>
    </row>
    <row r="86" spans="1:2" x14ac:dyDescent="0.25">
      <c r="A86" s="3">
        <v>83</v>
      </c>
      <c r="B86" s="20" t="s">
        <v>304</v>
      </c>
    </row>
    <row r="87" spans="1:2" x14ac:dyDescent="0.25">
      <c r="A87" s="3">
        <v>84</v>
      </c>
      <c r="B87" s="20" t="s">
        <v>305</v>
      </c>
    </row>
    <row r="88" spans="1:2" x14ac:dyDescent="0.25">
      <c r="A88" s="3">
        <v>85</v>
      </c>
      <c r="B88" s="20" t="s">
        <v>306</v>
      </c>
    </row>
    <row r="89" spans="1:2" x14ac:dyDescent="0.25">
      <c r="A89" s="3">
        <v>86</v>
      </c>
      <c r="B89" s="20" t="s">
        <v>307</v>
      </c>
    </row>
    <row r="90" spans="1:2" x14ac:dyDescent="0.25">
      <c r="A90" s="3">
        <v>87</v>
      </c>
      <c r="B90" s="20" t="s">
        <v>308</v>
      </c>
    </row>
    <row r="91" spans="1:2" x14ac:dyDescent="0.25">
      <c r="A91" s="3">
        <v>88</v>
      </c>
      <c r="B91" s="20" t="s">
        <v>309</v>
      </c>
    </row>
    <row r="92" spans="1:2" x14ac:dyDescent="0.25">
      <c r="A92" s="3">
        <v>89</v>
      </c>
      <c r="B92" s="20" t="s">
        <v>310</v>
      </c>
    </row>
    <row r="93" spans="1:2" x14ac:dyDescent="0.25">
      <c r="A93" s="3">
        <v>90</v>
      </c>
      <c r="B93" s="20" t="s">
        <v>311</v>
      </c>
    </row>
    <row r="94" spans="1:2" x14ac:dyDescent="0.25">
      <c r="A94" s="3">
        <v>91</v>
      </c>
      <c r="B94" s="20" t="s">
        <v>312</v>
      </c>
    </row>
    <row r="95" spans="1:2" x14ac:dyDescent="0.25">
      <c r="A95" s="3">
        <v>92</v>
      </c>
      <c r="B95" s="20" t="s">
        <v>313</v>
      </c>
    </row>
    <row r="96" spans="1:2" x14ac:dyDescent="0.25">
      <c r="A96" s="3">
        <v>93</v>
      </c>
      <c r="B96" s="20" t="s">
        <v>314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2024-03-21T16:49:34Z</dcterms:created>
  <dcterms:modified xsi:type="dcterms:W3CDTF">2026-05-06T18:57:19Z</dcterms:modified>
</cp:coreProperties>
</file>