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6\ENERO\"/>
    </mc:Choice>
  </mc:AlternateContent>
  <xr:revisionPtr revIDLastSave="0" documentId="13_ncr:1_{CCE3D366-E9F0-48D4-9417-8FD6DB2C78E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<sst xmlns="http://schemas.openxmlformats.org/spreadsheetml/2006/main" count="153" uniqueCount="87">
  <si>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</si>
  <si>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</si>
  <si>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</si>
  <si>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</si>
  <si>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</si>
  <si>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</si>
  <si>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</si>
  <si>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</si>
  <si>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</si>
  <si>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</si>
  <si>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</si>
  <si>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</si>
  <si>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</si>
  <si>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</si>
  <si>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</si>
  <si>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</si>
  <si>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</si>
  <si>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</si>
  <si>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</si>
  <si>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</si>
  <si>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</si>
  <si>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</si>
  <si>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</si>
  <si>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</si>
  <si>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</si>
  <si>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</si>
  <si>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</si>
  <si>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</si>
  <si>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</si>
  <si>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</si>
  <si>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</si>
  <si>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</si>
  <si>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</si>
  <si>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</si>
  <si>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</si>
  <si>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</si>
  <si>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</si>
  <si>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</si>
  <si>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</si>
  <si>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</si>
  <si>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</si>
  <si>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</si>
  <si>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</si>
  <si>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Junta Estatal de Caminos de San Luis Potosí</t>
  </si>
  <si>
    <t>Dirección General</t>
  </si>
  <si>
    <t>Leticia Gómez Quintero</t>
  </si>
  <si>
    <t>Directora Administrativa y funcionarios de la Junta Estatal de Caminos de San Luis Potosí</t>
  </si>
  <si>
    <t>Tamazunchale, S.L.P.</t>
  </si>
  <si>
    <t>Axtla de Terrazas, S.L.P.</t>
  </si>
  <si>
    <t>Santo Domingo</t>
  </si>
  <si>
    <t>José Ricardo Gallardo Cardona</t>
  </si>
  <si>
    <t>Gobernador Constitucional del Estado</t>
  </si>
  <si>
    <t>Acompañar al Gobernador al Arranque de la Sustitución de Luminarias de Alumbrado Público para el Municipio de Santo Domingo</t>
  </si>
  <si>
    <t>Reunión de trabajo para  la planeación de trabajos en las 4 regiones del Estado, además de supervisar avances de trabajos de reconstrucción de caminos  en los Municipios</t>
  </si>
  <si>
    <t>Diego Alejandro Zamudio Gil</t>
  </si>
  <si>
    <t>Director de Construcción y Conservación de la Junta Estatal de Caminos de San Luis Potosí</t>
  </si>
  <si>
    <t>Supervisar la construcción y avance de los 3 entronques (Matehuala, Peyote, Villa de Arista) de la Nueva Autopista San Luis Potosí-Matehuala de 118.4 Km.</t>
  </si>
  <si>
    <t>Matehuala</t>
  </si>
  <si>
    <t>Presidente Muncipal de Xilitla</t>
  </si>
  <si>
    <t>Reunión de trabajo para revisar proyectos de mejoramiento de caminos en este  municipio, además de comenzar a la brevedad trabajos de conservación en vías importantes de comunicación para todos sus Habitantes</t>
  </si>
  <si>
    <t>Presidenta Muncipal de Cedral</t>
  </si>
  <si>
    <t>Reunión de trabajo para atender tramos con acciones de mantenimiento, limpieza y chapoleo en laterales para mejorar la visibilidad, además de la reposición del señalamiento vertical y horizontal, en el tramo Cedral–Cerro de Flores–Santa Rita del Sotol–San Lorenzo–Palo Blanco, con una longitud de 34 kilómetros, que conecta a 12 localidades y beneficia a más de 12 mil 500 personas.con el objetivo de garantizar una mejor movilidad</t>
  </si>
  <si>
    <t>Cinthia Segovia Colunga</t>
  </si>
  <si>
    <t xml:space="preserve">Reunión de trabajo para organizar y  planear trabajos en las 4 regiones del Estado </t>
  </si>
  <si>
    <t>Presidenta Muncipal de Rayón</t>
  </si>
  <si>
    <t>Reunión de trabajo para  conversar acerca de  la rehabilitación de los caminos  de este Municipio</t>
  </si>
  <si>
    <t>Acompañar al Gobernador al Arranque del Programa "Enchúlame La Colonia en la Ciudad de San Luis Potosí  en la  Colonia María Cecilia 3a. Sección</t>
  </si>
  <si>
    <t>San Luis Potosi</t>
  </si>
  <si>
    <t>Presidente de la Cámara Mexicana de la Industria de la Construccion</t>
  </si>
  <si>
    <t>Reunión de trabajo para  conversar acerca de proyectos carreteros</t>
  </si>
  <si>
    <t>Presidente Municipal de Tamasopo</t>
  </si>
  <si>
    <t>Mauricio Andrade Merchán</t>
  </si>
  <si>
    <t>Sergio López Martínez</t>
  </si>
  <si>
    <t>Jefe de la Unidad de Asuntos Jurídicos  y Miembros del Consejo de Administración</t>
  </si>
  <si>
    <t xml:space="preserve">Acompañar al Gobernador al Arranque de los Trabajos de Reconstrucción de las laterlas de la Carr. 57 del Circuito Potosía al Eje 128 en el Mpio. de San Luis Potosí </t>
  </si>
  <si>
    <t>Acompañar al Gobernador al Arranque del Programa "Enchúlame La Colonia en la Ciudad de San Luis Potosí  en la  Colonia El Potosí</t>
  </si>
  <si>
    <t>Acompañar al Gobernador al Arranque del Programa "Enchúlame La Colonia en la Ciudad de San Luis Potosí  en la  Colonia  Providencia</t>
  </si>
  <si>
    <t>Presidente Municipal de Tamazunchale</t>
  </si>
  <si>
    <t>Presidenta  Municipal de Axtla de Terrazas</t>
  </si>
  <si>
    <t>Clara María Castro Jonguitud</t>
  </si>
  <si>
    <t>Adelaido Cabañas  Hernández</t>
  </si>
  <si>
    <t xml:space="preserve">Entregar  por instrucciones del Gobernador del Estado,   roscas de reyes casa por casa en el Municipio de Tamazunchale </t>
  </si>
  <si>
    <t>Reunión de trabajo para revisar los avances de los proyectos de año 2026.</t>
  </si>
  <si>
    <t>Leopoldo Stevens Pérez</t>
  </si>
  <si>
    <t>Oscar Humberto  Márquez Plascencia</t>
  </si>
  <si>
    <t xml:space="preserve">Sexagésima Novena Sesión de Consejo de Administración  para  informar los  trabajos realizados en el último trimestre del 2025 y presentar  la planeación económica para  el  2026. </t>
  </si>
  <si>
    <t>Baltazar Tello 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</si>
</sst>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8080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20" fontId="0" fillId="0" borderId="1" xfId="0" applyNumberForma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/>
    </xf>
    <xf numFmtId="14" fontId="1" fillId="2" borderId="1" xfId="0" applyNumberFormat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D22" zoomScale="110" zoomScaleNormal="110" workbookViewId="0">
      <selection activeCell="H25" sqref="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customWidth="1"/>
    <col min="9" max="9" width="2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14" x14ac:dyDescent="0.25">
      <c r="A3" s="11" t="s">
        <v>4</v>
      </c>
      <c r="B3" s="9"/>
      <c r="C3" s="9"/>
      <c r="D3" s="11" t="s">
        <v>5</v>
      </c>
      <c r="E3" s="9"/>
      <c r="F3" s="9"/>
      <c r="G3" s="11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>
        <v>45962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05" x14ac:dyDescent="0.25">
      <c r="A8" s="2">
        <v>2026</v>
      </c>
      <c r="B8" s="3">
        <v>46023</v>
      </c>
      <c r="C8" s="3">
        <v>46053</v>
      </c>
      <c r="D8" s="2" t="s">
        <v>41</v>
      </c>
      <c r="E8" s="7" t="s">
        <v>80</v>
      </c>
      <c r="F8" s="5" t="s">
        <v>77</v>
      </c>
      <c r="G8" s="5" t="s">
        <v>81</v>
      </c>
      <c r="H8" s="2" t="s">
        <v>47</v>
      </c>
      <c r="I8" s="3">
        <v>46027</v>
      </c>
      <c r="J8" s="4">
        <v>0.375</v>
      </c>
      <c r="K8" s="3" t="s">
        <v>44</v>
      </c>
      <c r="L8" s="3">
        <v>46086</v>
      </c>
      <c r="M8" s="3">
        <v>46058</v>
      </c>
      <c r="N8" s="2"/>
    </row>
    <row r="9" spans="1:14" ht="105" x14ac:dyDescent="0.25">
      <c r="A9" s="2">
        <v>2026</v>
      </c>
      <c r="B9" s="3">
        <v>46023</v>
      </c>
      <c r="C9" s="3">
        <v>46053</v>
      </c>
      <c r="D9" s="2" t="s">
        <v>41</v>
      </c>
      <c r="E9" s="7" t="s">
        <v>79</v>
      </c>
      <c r="F9" s="5" t="s">
        <v>78</v>
      </c>
      <c r="G9" s="5" t="s">
        <v>81</v>
      </c>
      <c r="H9" s="2" t="s">
        <v>48</v>
      </c>
      <c r="I9" s="3">
        <v>46028</v>
      </c>
      <c r="J9" s="4">
        <v>0.375</v>
      </c>
      <c r="K9" s="3" t="s">
        <v>44</v>
      </c>
      <c r="L9" s="3">
        <v>46086</v>
      </c>
      <c r="M9" s="3">
        <v>46058</v>
      </c>
      <c r="N9" s="2"/>
    </row>
    <row r="10" spans="1:14" ht="150" x14ac:dyDescent="0.25">
      <c r="A10" s="2">
        <v>2026</v>
      </c>
      <c r="B10" s="3">
        <v>46023</v>
      </c>
      <c r="C10" s="3">
        <v>46053</v>
      </c>
      <c r="D10" s="2" t="s">
        <v>41</v>
      </c>
      <c r="E10" s="6" t="s">
        <v>50</v>
      </c>
      <c r="F10" s="5" t="s">
        <v>51</v>
      </c>
      <c r="G10" s="5" t="s">
        <v>74</v>
      </c>
      <c r="H10" s="2" t="s">
        <v>67</v>
      </c>
      <c r="I10" s="3">
        <v>46030</v>
      </c>
      <c r="J10" s="4">
        <v>0.4375</v>
      </c>
      <c r="K10" s="3" t="s">
        <v>44</v>
      </c>
      <c r="L10" s="3">
        <v>46086</v>
      </c>
      <c r="M10" s="3">
        <v>46058</v>
      </c>
      <c r="N10" s="2"/>
    </row>
    <row r="11" spans="1:14" ht="90" x14ac:dyDescent="0.25">
      <c r="A11" s="2">
        <v>2026</v>
      </c>
      <c r="B11" s="3">
        <v>46023</v>
      </c>
      <c r="C11" s="3">
        <v>46053</v>
      </c>
      <c r="D11" s="2" t="s">
        <v>41</v>
      </c>
      <c r="E11" s="6" t="s">
        <v>45</v>
      </c>
      <c r="F11" s="5" t="s">
        <v>46</v>
      </c>
      <c r="G11" s="5" t="s">
        <v>82</v>
      </c>
      <c r="H11" s="2" t="s">
        <v>43</v>
      </c>
      <c r="I11" s="3">
        <v>46034</v>
      </c>
      <c r="J11" s="4">
        <v>0.39583333333333331</v>
      </c>
      <c r="K11" s="3" t="s">
        <v>44</v>
      </c>
      <c r="L11" s="3">
        <v>46086</v>
      </c>
      <c r="M11" s="3">
        <v>46058</v>
      </c>
      <c r="N11" s="2"/>
    </row>
    <row r="12" spans="1:14" ht="90" x14ac:dyDescent="0.25">
      <c r="A12" s="2">
        <v>2026</v>
      </c>
      <c r="B12" s="3">
        <v>46023</v>
      </c>
      <c r="C12" s="3">
        <v>46053</v>
      </c>
      <c r="D12" s="2" t="s">
        <v>41</v>
      </c>
      <c r="E12" s="6" t="s">
        <v>71</v>
      </c>
      <c r="F12" s="5" t="s">
        <v>70</v>
      </c>
      <c r="G12" s="5" t="s">
        <v>65</v>
      </c>
      <c r="H12" s="2" t="s">
        <v>43</v>
      </c>
      <c r="I12" s="3">
        <v>46034</v>
      </c>
      <c r="J12" s="4">
        <v>0.54166666666666663</v>
      </c>
      <c r="K12" s="3" t="s">
        <v>44</v>
      </c>
      <c r="L12" s="3">
        <v>46086</v>
      </c>
      <c r="M12" s="3">
        <v>46058</v>
      </c>
      <c r="N12" s="2"/>
    </row>
    <row r="13" spans="1:14" ht="409.5" x14ac:dyDescent="0.25">
      <c r="A13" s="2">
        <v>2026</v>
      </c>
      <c r="B13" s="3">
        <v>46023</v>
      </c>
      <c r="C13" s="3">
        <v>46053</v>
      </c>
      <c r="D13" s="2" t="s">
        <v>41</v>
      </c>
      <c r="E13" s="6" t="s">
        <v>62</v>
      </c>
      <c r="F13" s="5" t="s">
        <v>60</v>
      </c>
      <c r="G13" s="5" t="s">
        <v>61</v>
      </c>
      <c r="H13" s="2" t="s">
        <v>43</v>
      </c>
      <c r="I13" s="3">
        <v>46036</v>
      </c>
      <c r="J13" s="4">
        <v>0.45833333333333331</v>
      </c>
      <c r="K13" s="3" t="s">
        <v>44</v>
      </c>
      <c r="L13" s="3">
        <v>46086</v>
      </c>
      <c r="M13" s="3">
        <v>46058</v>
      </c>
      <c r="N13" s="2"/>
    </row>
    <row r="14" spans="1:14" ht="90" x14ac:dyDescent="0.25">
      <c r="A14" s="2">
        <v>2026</v>
      </c>
      <c r="B14" s="3">
        <v>46023</v>
      </c>
      <c r="C14" s="3">
        <v>46053</v>
      </c>
      <c r="D14" s="2" t="s">
        <v>41</v>
      </c>
      <c r="E14" s="6" t="s">
        <v>83</v>
      </c>
      <c r="F14" s="5" t="s">
        <v>68</v>
      </c>
      <c r="G14" s="5" t="s">
        <v>69</v>
      </c>
      <c r="H14" s="2" t="s">
        <v>43</v>
      </c>
      <c r="I14" s="3">
        <v>46036</v>
      </c>
      <c r="J14" s="4">
        <v>0.5</v>
      </c>
      <c r="K14" s="3" t="s">
        <v>44</v>
      </c>
      <c r="L14" s="3">
        <v>46086</v>
      </c>
      <c r="M14" s="3">
        <v>46058</v>
      </c>
      <c r="N14" s="2"/>
    </row>
    <row r="15" spans="1:14" ht="120" x14ac:dyDescent="0.25">
      <c r="A15" s="2">
        <v>2026</v>
      </c>
      <c r="B15" s="3">
        <v>46023</v>
      </c>
      <c r="C15" s="3">
        <v>46053</v>
      </c>
      <c r="D15" s="2" t="s">
        <v>41</v>
      </c>
      <c r="E15" s="6" t="s">
        <v>50</v>
      </c>
      <c r="F15" s="5" t="s">
        <v>51</v>
      </c>
      <c r="G15" s="5" t="s">
        <v>52</v>
      </c>
      <c r="H15" s="2" t="s">
        <v>49</v>
      </c>
      <c r="I15" s="3">
        <v>46037</v>
      </c>
      <c r="J15" s="4">
        <v>0.4375</v>
      </c>
      <c r="K15" s="3" t="s">
        <v>44</v>
      </c>
      <c r="L15" s="3">
        <v>46086</v>
      </c>
      <c r="M15" s="3">
        <v>46058</v>
      </c>
      <c r="N15" s="2"/>
    </row>
    <row r="16" spans="1:14" ht="150" x14ac:dyDescent="0.25">
      <c r="A16" s="2">
        <v>2026</v>
      </c>
      <c r="B16" s="3">
        <v>46023</v>
      </c>
      <c r="C16" s="3">
        <v>46053</v>
      </c>
      <c r="D16" s="2" t="s">
        <v>41</v>
      </c>
      <c r="E16" s="6" t="s">
        <v>45</v>
      </c>
      <c r="F16" s="5" t="s">
        <v>46</v>
      </c>
      <c r="G16" s="5" t="s">
        <v>53</v>
      </c>
      <c r="H16" s="2" t="s">
        <v>43</v>
      </c>
      <c r="I16" s="3">
        <v>46041</v>
      </c>
      <c r="J16" s="4">
        <v>0.39583333333333331</v>
      </c>
      <c r="K16" s="3" t="s">
        <v>44</v>
      </c>
      <c r="L16" s="3">
        <v>46086</v>
      </c>
      <c r="M16" s="3">
        <v>46058</v>
      </c>
      <c r="N16" s="2"/>
    </row>
    <row r="17" spans="1:14" ht="150" x14ac:dyDescent="0.25">
      <c r="A17" s="2">
        <v>2026</v>
      </c>
      <c r="B17" s="3">
        <v>46023</v>
      </c>
      <c r="C17" s="3">
        <v>46053</v>
      </c>
      <c r="D17" s="2" t="s">
        <v>41</v>
      </c>
      <c r="E17" s="6" t="s">
        <v>54</v>
      </c>
      <c r="F17" s="5" t="s">
        <v>55</v>
      </c>
      <c r="G17" s="5" t="s">
        <v>56</v>
      </c>
      <c r="H17" s="2" t="s">
        <v>57</v>
      </c>
      <c r="I17" s="3">
        <v>46043</v>
      </c>
      <c r="J17" s="4">
        <v>0.39583333333333331</v>
      </c>
      <c r="K17" s="3" t="s">
        <v>44</v>
      </c>
      <c r="L17" s="3">
        <v>46086</v>
      </c>
      <c r="M17" s="3">
        <v>46058</v>
      </c>
      <c r="N17" s="2"/>
    </row>
    <row r="18" spans="1:14" ht="210" x14ac:dyDescent="0.25">
      <c r="A18" s="2">
        <v>2026</v>
      </c>
      <c r="B18" s="3">
        <v>46023</v>
      </c>
      <c r="C18" s="3">
        <v>46053</v>
      </c>
      <c r="D18" s="2" t="s">
        <v>41</v>
      </c>
      <c r="E18" s="6" t="s">
        <v>84</v>
      </c>
      <c r="F18" s="5" t="s">
        <v>58</v>
      </c>
      <c r="G18" s="5" t="s">
        <v>59</v>
      </c>
      <c r="H18" s="2" t="s">
        <v>43</v>
      </c>
      <c r="I18" s="3">
        <v>46044</v>
      </c>
      <c r="J18" s="4">
        <v>0.54166666666666663</v>
      </c>
      <c r="K18" s="3" t="s">
        <v>44</v>
      </c>
      <c r="L18" s="3">
        <v>46086</v>
      </c>
      <c r="M18" s="3">
        <v>46058</v>
      </c>
      <c r="N18" s="2"/>
    </row>
    <row r="19" spans="1:14" ht="180" x14ac:dyDescent="0.25">
      <c r="A19" s="2">
        <v>2026</v>
      </c>
      <c r="B19" s="3">
        <v>46023</v>
      </c>
      <c r="C19" s="3">
        <v>46053</v>
      </c>
      <c r="D19" s="2" t="s">
        <v>41</v>
      </c>
      <c r="E19" s="6" t="s">
        <v>72</v>
      </c>
      <c r="F19" s="5" t="s">
        <v>73</v>
      </c>
      <c r="G19" s="5" t="s">
        <v>85</v>
      </c>
      <c r="H19" s="2" t="s">
        <v>43</v>
      </c>
      <c r="I19" s="3">
        <v>46044</v>
      </c>
      <c r="J19" s="4">
        <v>0.41666666666666669</v>
      </c>
      <c r="K19" s="3" t="s">
        <v>44</v>
      </c>
      <c r="L19" s="3">
        <v>46086</v>
      </c>
      <c r="M19" s="3">
        <v>46058</v>
      </c>
      <c r="N19" s="2"/>
    </row>
    <row r="20" spans="1:14" ht="90" x14ac:dyDescent="0.25">
      <c r="A20" s="2">
        <v>2026</v>
      </c>
      <c r="B20" s="3">
        <v>46023</v>
      </c>
      <c r="C20" s="3">
        <v>46053</v>
      </c>
      <c r="D20" s="2" t="s">
        <v>41</v>
      </c>
      <c r="E20" s="6" t="s">
        <v>45</v>
      </c>
      <c r="F20" s="5" t="s">
        <v>46</v>
      </c>
      <c r="G20" s="5" t="s">
        <v>63</v>
      </c>
      <c r="H20" s="2" t="s">
        <v>43</v>
      </c>
      <c r="I20" s="3">
        <v>46048</v>
      </c>
      <c r="J20" s="4">
        <v>0.39583333333333331</v>
      </c>
      <c r="K20" s="3" t="s">
        <v>44</v>
      </c>
      <c r="L20" s="3">
        <v>46086</v>
      </c>
      <c r="M20" s="3">
        <v>46058</v>
      </c>
      <c r="N20" s="2"/>
    </row>
    <row r="21" spans="1:14" ht="90" x14ac:dyDescent="0.25">
      <c r="A21" s="2">
        <v>2026</v>
      </c>
      <c r="B21" s="3">
        <v>46023</v>
      </c>
      <c r="C21" s="3">
        <v>46053</v>
      </c>
      <c r="D21" s="2" t="s">
        <v>41</v>
      </c>
      <c r="E21" s="6" t="s">
        <v>86</v>
      </c>
      <c r="F21" s="5" t="s">
        <v>64</v>
      </c>
      <c r="G21" s="5" t="s">
        <v>65</v>
      </c>
      <c r="H21" s="2" t="s">
        <v>43</v>
      </c>
      <c r="I21" s="3">
        <v>46045</v>
      </c>
      <c r="J21" s="4">
        <v>0.5625</v>
      </c>
      <c r="K21" s="3" t="s">
        <v>44</v>
      </c>
      <c r="L21" s="3">
        <v>46086</v>
      </c>
      <c r="M21" s="3">
        <v>46058</v>
      </c>
      <c r="N21" s="2"/>
    </row>
    <row r="22" spans="1:14" ht="150" x14ac:dyDescent="0.25">
      <c r="A22" s="2">
        <v>2026</v>
      </c>
      <c r="B22" s="3">
        <v>46023</v>
      </c>
      <c r="C22" s="3">
        <v>46053</v>
      </c>
      <c r="D22" s="2" t="s">
        <v>41</v>
      </c>
      <c r="E22" s="6" t="s">
        <v>50</v>
      </c>
      <c r="F22" s="5" t="s">
        <v>51</v>
      </c>
      <c r="G22" s="5" t="s">
        <v>66</v>
      </c>
      <c r="H22" s="2" t="s">
        <v>67</v>
      </c>
      <c r="I22" s="3">
        <v>46049</v>
      </c>
      <c r="J22" s="4">
        <v>0.41666666666666669</v>
      </c>
      <c r="K22" s="3" t="s">
        <v>44</v>
      </c>
      <c r="L22" s="3">
        <v>46086</v>
      </c>
      <c r="M22" s="3">
        <v>46058</v>
      </c>
      <c r="N22" s="2"/>
    </row>
    <row r="23" spans="1:14" ht="135" x14ac:dyDescent="0.25">
      <c r="A23" s="2">
        <v>2026</v>
      </c>
      <c r="B23" s="3">
        <v>46023</v>
      </c>
      <c r="C23" s="3">
        <v>46053</v>
      </c>
      <c r="D23" s="2" t="s">
        <v>41</v>
      </c>
      <c r="E23" s="6" t="s">
        <v>50</v>
      </c>
      <c r="F23" s="5" t="s">
        <v>51</v>
      </c>
      <c r="G23" s="5" t="s">
        <v>75</v>
      </c>
      <c r="H23" s="2" t="s">
        <v>67</v>
      </c>
      <c r="I23" s="3">
        <v>46050</v>
      </c>
      <c r="J23" s="4">
        <v>0.4375</v>
      </c>
      <c r="K23" s="3" t="s">
        <v>44</v>
      </c>
      <c r="L23" s="3">
        <v>46086</v>
      </c>
      <c r="M23" s="3">
        <v>46058</v>
      </c>
      <c r="N23" s="2"/>
    </row>
    <row r="24" spans="1:14" ht="150" x14ac:dyDescent="0.25">
      <c r="A24" s="2">
        <v>2026</v>
      </c>
      <c r="B24" s="3">
        <v>46023</v>
      </c>
      <c r="C24" s="3">
        <v>46053</v>
      </c>
      <c r="D24" s="2" t="s">
        <v>41</v>
      </c>
      <c r="E24" s="6" t="s">
        <v>50</v>
      </c>
      <c r="F24" s="5" t="s">
        <v>51</v>
      </c>
      <c r="G24" s="5" t="s">
        <v>76</v>
      </c>
      <c r="H24" s="2" t="s">
        <v>67</v>
      </c>
      <c r="I24" s="3">
        <v>46051</v>
      </c>
      <c r="J24" s="4">
        <v>0.4375</v>
      </c>
      <c r="K24" s="3" t="s">
        <v>44</v>
      </c>
      <c r="L24" s="3">
        <v>46086</v>
      </c>
      <c r="M24" s="3">
        <v>46058</v>
      </c>
      <c r="N2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jec_dg</cp:lastModifiedBy>
  <dcterms:created xsi:type="dcterms:W3CDTF">2022-02-15T17:40:11Z</dcterms:created>
  <dcterms:modified xsi:type="dcterms:W3CDTF">2026-02-05T17:52:32Z</dcterms:modified>
</cp:coreProperties>
</file>