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trans\Desktop\MAYO 2026\"/>
    </mc:Choice>
  </mc:AlternateContent>
  <xr:revisionPtr revIDLastSave="0" documentId="13_ncr:1_{DB650061-0C22-4030-A73E-179B2BE7E8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<sst xmlns="http://schemas.openxmlformats.org/spreadsheetml/2006/main" count="263" uniqueCount="102">
  <si>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</si>
  <si>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</si>
  <si>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</si>
  <si>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</si>
  <si>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</si>
  <si>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</si>
  <si>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</si>
  <si>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</si>
  <si>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</si>
  <si>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</si>
  <si>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</si>
  <si>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</si>
  <si>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</si>
  <si>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</si>
  <si>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</si>
  <si>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</si>
  <si>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</si>
  <si>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</si>
  <si>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</si>
  <si>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</si>
  <si>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</si>
  <si>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</si>
  <si>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</si>
  <si>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</si>
  <si>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</si>
  <si>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</si>
  <si>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</si>
  <si>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</si>
  <si>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</si>
  <si>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</si>
  <si>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</si>
  <si>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</si>
  <si>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</si>
  <si>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</si>
  <si>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</si>
  <si>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</si>
  <si>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</si>
  <si>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</si>
  <si>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</si>
  <si>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</si>
  <si>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</si>
  <si>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</si>
  <si>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</si>
  <si>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</si>
  <si>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Lic. Luis Fernando Herbert Orta</t>
  </si>
  <si>
    <t xml:space="preserve">Presidente Municipal del H. Ayuntamiento </t>
  </si>
  <si>
    <t>Reunión con autoridades</t>
  </si>
  <si>
    <t>Cabildo</t>
  </si>
  <si>
    <t>Ocuiltzapoyo</t>
  </si>
  <si>
    <t>Secretaria Particular</t>
  </si>
  <si>
    <t>Publica</t>
  </si>
  <si>
    <t>Clausura del Sistema Ejecutivo</t>
  </si>
  <si>
    <t>Universidad Tangamanga</t>
  </si>
  <si>
    <t>Inofrmación Correspondiente al mes de mayo 2026</t>
  </si>
  <si>
    <t>Visita del niño presidente</t>
  </si>
  <si>
    <t>Presidencia</t>
  </si>
  <si>
    <t xml:space="preserve">Presidencia </t>
  </si>
  <si>
    <t xml:space="preserve">Evento de la Expo Formacion Laboral 2026 del Cobach 27  </t>
  </si>
  <si>
    <t>Teatro del Pueblo</t>
  </si>
  <si>
    <t xml:space="preserve">Sesion de Cabildo. </t>
  </si>
  <si>
    <t>Reunion general con empleados.</t>
  </si>
  <si>
    <t xml:space="preserve">Invitacion al convivio de las madres </t>
  </si>
  <si>
    <t>Barrio Yohuantla</t>
  </si>
  <si>
    <t xml:space="preserve">Ceremonia de entrega de certificados  </t>
  </si>
  <si>
    <t xml:space="preserve">Xilitla  </t>
  </si>
  <si>
    <t>Evento del dia de la abeja</t>
  </si>
  <si>
    <t xml:space="preserve">Reunión regional de la red potosina de municipios por la salud </t>
  </si>
  <si>
    <t>Toma de protesta del consejo consultivo indigena 2026</t>
  </si>
  <si>
    <t>Ciudad Valles</t>
  </si>
  <si>
    <t>Conformacion del comité "libre es nuestro"</t>
  </si>
  <si>
    <t xml:space="preserve">Capacitacion de juecez </t>
  </si>
  <si>
    <t xml:space="preserve">Auditorio </t>
  </si>
  <si>
    <t xml:space="preserve">Invitacion a una comida </t>
  </si>
  <si>
    <t xml:space="preserve">Coyolo Tampacan </t>
  </si>
  <si>
    <t xml:space="preserve"> </t>
  </si>
  <si>
    <t>Honores a la bandera en conmemoración al 5 de mayo</t>
  </si>
  <si>
    <t>Publico.</t>
  </si>
  <si>
    <t>Privado.</t>
  </si>
  <si>
    <t>Profr. José Eulogio Hernández Carballo</t>
  </si>
  <si>
    <t>Secretario General del H. Ayuntamiento.</t>
  </si>
  <si>
    <t>Honores a la bandera conmemorativo a la batalla de Puebla.</t>
  </si>
  <si>
    <t>Guía de desempeño municipal.</t>
  </si>
  <si>
    <t>Declaración patrimonial de intereses de modificación.</t>
  </si>
  <si>
    <t>Alumnos del COBACH hicieron una demostración de sus proyectos.</t>
  </si>
  <si>
    <t>Se llevo a cabo en la comunidad de Ocuiltzapoyo el festejo de las mamás.</t>
  </si>
  <si>
    <t>Se llevo a cabo en la comunidad de Lalaxo el festejo de las mamás.</t>
  </si>
  <si>
    <t>Análisis y en su caso aprobación de la cuenta pública y estados financieros correspondiente al mes de abril del ejercicio fiscal 2026.</t>
  </si>
  <si>
    <t>Se llevo a cabo el festejo para los maestros.</t>
  </si>
  <si>
    <t>Con motivo de la fiesta patronal se llevó a cabo un evento cultural.</t>
  </si>
  <si>
    <t>Para llevar a cabo a cuerdos de rutas.</t>
  </si>
  <si>
    <t>Se reunieron autoridades de las comunidades de Bordones, Ocuiltzapoyo y Lalaxo para llevar acuerdos de obra.</t>
  </si>
  <si>
    <t>Análisis y en su caso aprobación de la minuta proyecto de decreto que reforma diversos artículos de la Constitución Política del Estado Libre y Soberano de San Luis Potosí, en materia de mayoría calificada.</t>
  </si>
  <si>
    <t>Análisis y en su caso aprobación de la minuta de proyecto de decreto que reforma, la denominación del título quinto, de la participación de la ciudadanía en los procesos electorales, en el referéndum y en el plebiscito: el articulo 36 el párrafo segundo; el titulo séptimo y la denominación del capítulo 1 de la gobernatura del estado: y el artículo 72 de la constitución política del estado Libre y Soberano de San Luis Potosí.</t>
  </si>
  <si>
    <t>Se llevo a cabo la toma de protesta y firma del convenio de SEMUJERES- San Martín.</t>
  </si>
  <si>
    <t>Explanada de la presidencia municipal.</t>
  </si>
  <si>
    <t>En línea.</t>
  </si>
  <si>
    <t>Teatro del pueblo Justo Orta Bautista.</t>
  </si>
  <si>
    <t>Galera comunal.</t>
  </si>
  <si>
    <t>Salón de cabildos.</t>
  </si>
  <si>
    <t>Despacho privado.</t>
  </si>
  <si>
    <t>Salón de cabildo.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</si>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</sst>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20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14" fontId="4" fillId="0" borderId="0" xfId="0" applyNumberFormat="1" applyFont="1" applyAlignment="1">
      <alignment horizontal="center" vertical="center" wrapText="1"/>
    </xf>
    <xf numFmtId="18" fontId="4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18" fontId="0" fillId="0" borderId="0" xfId="0" applyNumberFormat="1" applyAlignment="1">
      <alignment horizontal="center"/>
    </xf>
    <xf numFmtId="14" fontId="3" fillId="0" borderId="0" xfId="0" applyNumberFormat="1" applyFont="1" applyAlignment="1">
      <alignment horizontal="left"/>
    </xf>
    <xf numFmtId="0" fontId="0" fillId="0" borderId="0" xfId="0" applyAlignment="1">
      <alignment horizontal="left" wrapText="1"/>
    </xf>
    <xf numFmtId="14" fontId="6" fillId="0" borderId="0" xfId="0" applyNumberFormat="1" applyFont="1" applyAlignment="1">
      <alignment horizontal="center"/>
    </xf>
    <xf numFmtId="20" fontId="6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18" fontId="6" fillId="0" borderId="0" xfId="0" applyNumberFormat="1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4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2"/>
  <sheetViews>
    <sheetView tabSelected="1" topLeftCell="H2" zoomScale="74" zoomScaleNormal="74" workbookViewId="0">
      <selection activeCell="L8" sqref="L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0.7109375" customWidth="1"/>
    <col min="5" max="5" width="69.85546875" customWidth="1"/>
    <col min="6" max="6" width="77.140625" customWidth="1"/>
    <col min="7" max="7" width="92.42578125" customWidth="1"/>
    <col min="8" max="8" width="20.7109375" customWidth="1"/>
    <col min="9" max="9" width="19.28515625" customWidth="1"/>
    <col min="10" max="10" width="16.85546875" customWidth="1"/>
    <col min="11" max="11" width="73.140625" customWidth="1"/>
    <col min="12" max="12" width="17.5703125" customWidth="1"/>
    <col min="13" max="13" width="20.140625" customWidth="1"/>
    <col min="14" max="14" width="55.7109375" customWidth="1"/>
  </cols>
  <sheetData>
    <row r="1" spans="1:18" hidden="1">
      <c r="A1" t="s">
        <v>0</v>
      </c>
    </row>
    <row r="2" spans="1:18">
      <c r="A2" s="33" t="s">
        <v>1</v>
      </c>
      <c r="B2" s="32"/>
      <c r="C2" s="32"/>
      <c r="D2" s="33" t="s">
        <v>2</v>
      </c>
      <c r="E2" s="32"/>
      <c r="F2" s="32"/>
      <c r="G2" s="33" t="s">
        <v>3</v>
      </c>
      <c r="H2" s="32"/>
      <c r="I2" s="32"/>
    </row>
    <row r="3" spans="1:18">
      <c r="A3" s="34" t="s">
        <v>4</v>
      </c>
      <c r="B3" s="32"/>
      <c r="C3" s="32"/>
      <c r="D3" s="34" t="s">
        <v>5</v>
      </c>
      <c r="E3" s="32"/>
      <c r="F3" s="32"/>
      <c r="G3" s="34" t="s">
        <v>4</v>
      </c>
      <c r="H3" s="32"/>
      <c r="I3" s="32"/>
    </row>
    <row r="4" spans="1:18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8" ht="15.75" thickBot="1">
      <c r="A6" s="31" t="s">
        <v>27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8" ht="27" thickBot="1">
      <c r="A7" s="13" t="s">
        <v>28</v>
      </c>
      <c r="B7" s="14" t="s">
        <v>29</v>
      </c>
      <c r="C7" s="14" t="s">
        <v>30</v>
      </c>
      <c r="D7" s="14" t="s">
        <v>31</v>
      </c>
      <c r="E7" s="35" t="s">
        <v>32</v>
      </c>
      <c r="F7" s="14" t="s">
        <v>33</v>
      </c>
      <c r="G7" s="14" t="s">
        <v>34</v>
      </c>
      <c r="H7" s="14" t="s">
        <v>35</v>
      </c>
      <c r="I7" s="14" t="s">
        <v>36</v>
      </c>
      <c r="J7" s="14" t="s">
        <v>37</v>
      </c>
      <c r="K7" s="14" t="s">
        <v>38</v>
      </c>
      <c r="L7" s="14" t="s">
        <v>39</v>
      </c>
      <c r="M7" s="14" t="s">
        <v>40</v>
      </c>
      <c r="N7" s="15" t="s">
        <v>41</v>
      </c>
    </row>
    <row r="8" spans="1:18" ht="18" customHeight="1">
      <c r="A8" s="24">
        <v>2026</v>
      </c>
      <c r="B8" s="23">
        <v>46143</v>
      </c>
      <c r="C8" s="23">
        <v>46173</v>
      </c>
      <c r="D8" s="24" t="s">
        <v>50</v>
      </c>
      <c r="E8" s="21" t="s">
        <v>44</v>
      </c>
      <c r="F8" s="27" t="s">
        <v>45</v>
      </c>
      <c r="G8" s="28" t="s">
        <v>51</v>
      </c>
      <c r="H8" s="26" t="s">
        <v>52</v>
      </c>
      <c r="I8" s="9">
        <v>46144</v>
      </c>
      <c r="J8" s="10">
        <v>0.5</v>
      </c>
      <c r="K8" s="25" t="s">
        <v>49</v>
      </c>
      <c r="L8" s="23">
        <v>46173</v>
      </c>
      <c r="M8" s="23">
        <v>46173</v>
      </c>
      <c r="N8" s="27" t="s">
        <v>53</v>
      </c>
      <c r="R8" s="16"/>
    </row>
    <row r="9" spans="1:18" ht="18" customHeight="1">
      <c r="A9" s="24">
        <v>2026</v>
      </c>
      <c r="B9" s="23">
        <v>46143</v>
      </c>
      <c r="C9" s="23">
        <v>46173</v>
      </c>
      <c r="D9" s="24" t="s">
        <v>50</v>
      </c>
      <c r="E9" s="21" t="s">
        <v>44</v>
      </c>
      <c r="F9" s="27" t="s">
        <v>45</v>
      </c>
      <c r="G9" s="28" t="s">
        <v>54</v>
      </c>
      <c r="H9" s="28" t="s">
        <v>55</v>
      </c>
      <c r="I9" s="9">
        <v>46146</v>
      </c>
      <c r="J9" s="10">
        <v>0.41666666666666669</v>
      </c>
      <c r="K9" s="25" t="s">
        <v>49</v>
      </c>
      <c r="L9" s="23">
        <v>46173</v>
      </c>
      <c r="M9" s="23">
        <v>46173</v>
      </c>
      <c r="N9" s="27" t="s">
        <v>53</v>
      </c>
    </row>
    <row r="10" spans="1:18" ht="18" customHeight="1">
      <c r="A10" s="24">
        <v>2026</v>
      </c>
      <c r="B10" s="23">
        <v>46143</v>
      </c>
      <c r="C10" s="23">
        <v>46173</v>
      </c>
      <c r="D10" s="24" t="s">
        <v>50</v>
      </c>
      <c r="E10" s="21" t="s">
        <v>44</v>
      </c>
      <c r="F10" s="27" t="s">
        <v>45</v>
      </c>
      <c r="G10" s="28" t="s">
        <v>75</v>
      </c>
      <c r="H10" s="26" t="s">
        <v>56</v>
      </c>
      <c r="I10" s="9">
        <v>46147</v>
      </c>
      <c r="J10" s="10">
        <v>0.375</v>
      </c>
      <c r="K10" s="25" t="s">
        <v>49</v>
      </c>
      <c r="L10" s="23">
        <v>46173</v>
      </c>
      <c r="M10" s="23">
        <v>46173</v>
      </c>
      <c r="N10" s="27" t="s">
        <v>53</v>
      </c>
    </row>
    <row r="11" spans="1:18" ht="18" customHeight="1">
      <c r="A11" s="24">
        <v>2026</v>
      </c>
      <c r="B11" s="23">
        <v>46143</v>
      </c>
      <c r="C11" s="23">
        <v>46173</v>
      </c>
      <c r="D11" s="24" t="s">
        <v>50</v>
      </c>
      <c r="E11" s="21" t="s">
        <v>44</v>
      </c>
      <c r="F11" s="27" t="s">
        <v>45</v>
      </c>
      <c r="G11" s="28" t="s">
        <v>57</v>
      </c>
      <c r="H11" s="26" t="s">
        <v>58</v>
      </c>
      <c r="I11" s="9">
        <v>46149</v>
      </c>
      <c r="J11" s="10">
        <v>0.45833333333333331</v>
      </c>
      <c r="K11" s="25" t="s">
        <v>49</v>
      </c>
      <c r="L11" s="23">
        <v>46173</v>
      </c>
      <c r="M11" s="23">
        <v>46173</v>
      </c>
      <c r="N11" s="27" t="s">
        <v>53</v>
      </c>
    </row>
    <row r="12" spans="1:18" ht="18" customHeight="1">
      <c r="A12" s="24">
        <v>2026</v>
      </c>
      <c r="B12" s="23">
        <v>46143</v>
      </c>
      <c r="C12" s="23">
        <v>46173</v>
      </c>
      <c r="D12" s="24" t="s">
        <v>50</v>
      </c>
      <c r="E12" s="21" t="s">
        <v>44</v>
      </c>
      <c r="F12" s="27" t="s">
        <v>45</v>
      </c>
      <c r="G12" s="28" t="s">
        <v>59</v>
      </c>
      <c r="H12" s="28" t="s">
        <v>47</v>
      </c>
      <c r="I12" s="9">
        <v>46153</v>
      </c>
      <c r="J12" s="10">
        <v>0.45833333333333331</v>
      </c>
      <c r="K12" s="25" t="s">
        <v>49</v>
      </c>
      <c r="L12" s="23">
        <v>46173</v>
      </c>
      <c r="M12" s="23">
        <v>46173</v>
      </c>
      <c r="N12" s="27" t="s">
        <v>53</v>
      </c>
    </row>
    <row r="13" spans="1:18" ht="18" customHeight="1">
      <c r="A13" s="24">
        <v>2026</v>
      </c>
      <c r="B13" s="23">
        <v>46143</v>
      </c>
      <c r="C13" s="23">
        <v>46173</v>
      </c>
      <c r="D13" s="24" t="s">
        <v>50</v>
      </c>
      <c r="E13" s="21" t="s">
        <v>44</v>
      </c>
      <c r="F13" s="27" t="s">
        <v>45</v>
      </c>
      <c r="G13" s="28" t="s">
        <v>60</v>
      </c>
      <c r="H13" s="28" t="s">
        <v>47</v>
      </c>
      <c r="I13" s="9">
        <v>46155</v>
      </c>
      <c r="J13" s="10">
        <v>0.58333333333333337</v>
      </c>
      <c r="K13" s="25" t="s">
        <v>49</v>
      </c>
      <c r="L13" s="23">
        <v>46173</v>
      </c>
      <c r="M13" s="23">
        <v>46173</v>
      </c>
      <c r="N13" s="27" t="s">
        <v>53</v>
      </c>
    </row>
    <row r="14" spans="1:18" ht="18" customHeight="1">
      <c r="A14" s="24">
        <v>2026</v>
      </c>
      <c r="B14" s="23">
        <v>46143</v>
      </c>
      <c r="C14" s="23">
        <v>46173</v>
      </c>
      <c r="D14" s="24" t="s">
        <v>50</v>
      </c>
      <c r="E14" s="21" t="s">
        <v>44</v>
      </c>
      <c r="F14" s="27" t="s">
        <v>45</v>
      </c>
      <c r="G14" s="28" t="s">
        <v>61</v>
      </c>
      <c r="H14" s="26" t="s">
        <v>62</v>
      </c>
      <c r="I14" s="9">
        <v>46157</v>
      </c>
      <c r="J14" s="10">
        <v>0.70833333333333337</v>
      </c>
      <c r="K14" s="25" t="s">
        <v>49</v>
      </c>
      <c r="L14" s="23">
        <v>46173</v>
      </c>
      <c r="M14" s="23">
        <v>46173</v>
      </c>
      <c r="N14" s="27" t="s">
        <v>53</v>
      </c>
    </row>
    <row r="15" spans="1:18" ht="18" customHeight="1">
      <c r="A15" s="24">
        <v>2026</v>
      </c>
      <c r="B15" s="23">
        <v>46143</v>
      </c>
      <c r="C15" s="23">
        <v>46173</v>
      </c>
      <c r="D15" s="24" t="s">
        <v>50</v>
      </c>
      <c r="E15" s="21" t="s">
        <v>44</v>
      </c>
      <c r="F15" s="27" t="s">
        <v>45</v>
      </c>
      <c r="G15" s="28" t="s">
        <v>63</v>
      </c>
      <c r="H15" s="26" t="s">
        <v>64</v>
      </c>
      <c r="I15" s="9">
        <v>46161</v>
      </c>
      <c r="J15" s="10">
        <v>0.45833333333333331</v>
      </c>
      <c r="K15" s="25" t="s">
        <v>49</v>
      </c>
      <c r="L15" s="23">
        <v>46173</v>
      </c>
      <c r="M15" s="23">
        <v>46173</v>
      </c>
      <c r="N15" s="27" t="s">
        <v>53</v>
      </c>
    </row>
    <row r="16" spans="1:18" ht="18" customHeight="1">
      <c r="A16" s="24">
        <v>2026</v>
      </c>
      <c r="B16" s="23">
        <v>46143</v>
      </c>
      <c r="C16" s="23">
        <v>46173</v>
      </c>
      <c r="D16" s="24" t="s">
        <v>50</v>
      </c>
      <c r="E16" s="21" t="s">
        <v>44</v>
      </c>
      <c r="F16" s="27" t="s">
        <v>45</v>
      </c>
      <c r="G16" s="27" t="s">
        <v>65</v>
      </c>
      <c r="H16" s="27" t="s">
        <v>58</v>
      </c>
      <c r="I16" s="21">
        <v>46162</v>
      </c>
      <c r="J16" s="22">
        <v>0.41666666666666669</v>
      </c>
      <c r="K16" s="25" t="s">
        <v>49</v>
      </c>
      <c r="L16" s="23">
        <v>46173</v>
      </c>
      <c r="M16" s="23">
        <v>46173</v>
      </c>
      <c r="N16" s="27" t="s">
        <v>53</v>
      </c>
    </row>
    <row r="17" spans="1:14" ht="18" customHeight="1">
      <c r="A17" s="24">
        <v>2026</v>
      </c>
      <c r="B17" s="23">
        <v>46143</v>
      </c>
      <c r="C17" s="23">
        <v>46173</v>
      </c>
      <c r="D17" s="24" t="s">
        <v>50</v>
      </c>
      <c r="E17" s="21" t="s">
        <v>44</v>
      </c>
      <c r="F17" s="27" t="s">
        <v>45</v>
      </c>
      <c r="G17" s="27" t="s">
        <v>46</v>
      </c>
      <c r="H17" s="27" t="s">
        <v>48</v>
      </c>
      <c r="I17" s="21">
        <v>46162</v>
      </c>
      <c r="J17" s="22">
        <v>0.66666666666666663</v>
      </c>
      <c r="K17" s="25" t="s">
        <v>49</v>
      </c>
      <c r="L17" s="23">
        <v>46173</v>
      </c>
      <c r="M17" s="23">
        <v>46173</v>
      </c>
      <c r="N17" s="27" t="s">
        <v>53</v>
      </c>
    </row>
    <row r="18" spans="1:14" ht="18" customHeight="1">
      <c r="A18" s="24">
        <v>2026</v>
      </c>
      <c r="B18" s="23">
        <v>46143</v>
      </c>
      <c r="C18" s="23">
        <v>46173</v>
      </c>
      <c r="D18" s="24" t="s">
        <v>50</v>
      </c>
      <c r="E18" s="21" t="s">
        <v>44</v>
      </c>
      <c r="F18" s="27" t="s">
        <v>45</v>
      </c>
      <c r="G18" s="29" t="s">
        <v>66</v>
      </c>
      <c r="H18" s="27" t="s">
        <v>64</v>
      </c>
      <c r="I18" s="21">
        <v>46163</v>
      </c>
      <c r="J18" s="22">
        <v>0.41666666666666669</v>
      </c>
      <c r="K18" s="25" t="s">
        <v>49</v>
      </c>
      <c r="L18" s="23">
        <v>46173</v>
      </c>
      <c r="M18" s="23">
        <v>46173</v>
      </c>
      <c r="N18" s="27" t="s">
        <v>53</v>
      </c>
    </row>
    <row r="19" spans="1:14" ht="18" customHeight="1">
      <c r="A19" s="24">
        <v>2026</v>
      </c>
      <c r="B19" s="23">
        <v>46143</v>
      </c>
      <c r="C19" s="23">
        <v>46173</v>
      </c>
      <c r="D19" s="24" t="s">
        <v>50</v>
      </c>
      <c r="E19" s="21" t="s">
        <v>44</v>
      </c>
      <c r="F19" s="27" t="s">
        <v>45</v>
      </c>
      <c r="G19" s="29" t="s">
        <v>59</v>
      </c>
      <c r="H19" s="27" t="s">
        <v>47</v>
      </c>
      <c r="I19" s="21">
        <v>46169</v>
      </c>
      <c r="J19" s="22">
        <v>0.375</v>
      </c>
      <c r="K19" s="25" t="s">
        <v>49</v>
      </c>
      <c r="L19" s="23">
        <v>46173</v>
      </c>
      <c r="M19" s="23">
        <v>46173</v>
      </c>
      <c r="N19" s="27" t="s">
        <v>53</v>
      </c>
    </row>
    <row r="20" spans="1:14" ht="18" customHeight="1">
      <c r="A20" s="24">
        <v>2026</v>
      </c>
      <c r="B20" s="23">
        <v>46143</v>
      </c>
      <c r="C20" s="23">
        <v>46173</v>
      </c>
      <c r="D20" s="24" t="s">
        <v>50</v>
      </c>
      <c r="E20" s="21" t="s">
        <v>44</v>
      </c>
      <c r="F20" s="27" t="s">
        <v>45</v>
      </c>
      <c r="G20" s="29" t="s">
        <v>67</v>
      </c>
      <c r="H20" s="27" t="s">
        <v>68</v>
      </c>
      <c r="I20" s="21">
        <v>46170</v>
      </c>
      <c r="J20" s="22">
        <v>0.45833333333333331</v>
      </c>
      <c r="K20" s="25" t="s">
        <v>49</v>
      </c>
      <c r="L20" s="23">
        <v>46173</v>
      </c>
      <c r="M20" s="23">
        <v>46173</v>
      </c>
      <c r="N20" s="27" t="s">
        <v>53</v>
      </c>
    </row>
    <row r="21" spans="1:14" ht="18" customHeight="1">
      <c r="A21" s="24">
        <v>2026</v>
      </c>
      <c r="B21" s="23">
        <v>46143</v>
      </c>
      <c r="C21" s="23">
        <v>46173</v>
      </c>
      <c r="D21" s="24" t="s">
        <v>50</v>
      </c>
      <c r="E21" s="21" t="s">
        <v>44</v>
      </c>
      <c r="F21" s="27" t="s">
        <v>45</v>
      </c>
      <c r="G21" s="29" t="s">
        <v>69</v>
      </c>
      <c r="H21" s="27" t="s">
        <v>47</v>
      </c>
      <c r="I21" s="21">
        <v>46170</v>
      </c>
      <c r="J21" s="22">
        <v>0.5</v>
      </c>
      <c r="K21" s="25" t="s">
        <v>49</v>
      </c>
      <c r="L21" s="23">
        <v>46173</v>
      </c>
      <c r="M21" s="23">
        <v>46173</v>
      </c>
      <c r="N21" s="27" t="s">
        <v>53</v>
      </c>
    </row>
    <row r="22" spans="1:14" ht="18" customHeight="1">
      <c r="A22" s="24">
        <v>2026</v>
      </c>
      <c r="B22" s="23">
        <v>46143</v>
      </c>
      <c r="C22" s="23">
        <v>46173</v>
      </c>
      <c r="D22" s="24" t="s">
        <v>50</v>
      </c>
      <c r="E22" s="21" t="s">
        <v>44</v>
      </c>
      <c r="F22" s="27" t="s">
        <v>45</v>
      </c>
      <c r="G22" s="27" t="s">
        <v>70</v>
      </c>
      <c r="H22" s="27" t="s">
        <v>71</v>
      </c>
      <c r="I22" s="21">
        <v>46171</v>
      </c>
      <c r="J22" s="22">
        <v>0.54166666666666696</v>
      </c>
      <c r="K22" s="25" t="s">
        <v>49</v>
      </c>
      <c r="L22" s="23">
        <v>46173</v>
      </c>
      <c r="M22" s="23">
        <v>46173</v>
      </c>
      <c r="N22" s="27" t="s">
        <v>53</v>
      </c>
    </row>
    <row r="23" spans="1:14" ht="18" customHeight="1">
      <c r="A23" s="24">
        <v>2026</v>
      </c>
      <c r="B23" s="23">
        <v>46143</v>
      </c>
      <c r="C23" s="23">
        <v>46173</v>
      </c>
      <c r="D23" s="24" t="s">
        <v>50</v>
      </c>
      <c r="E23" s="21" t="s">
        <v>44</v>
      </c>
      <c r="F23" s="27" t="s">
        <v>45</v>
      </c>
      <c r="G23" s="27" t="s">
        <v>72</v>
      </c>
      <c r="H23" s="27" t="s">
        <v>73</v>
      </c>
      <c r="I23" s="21">
        <v>46171</v>
      </c>
      <c r="J23" s="22">
        <v>0.58333333333333304</v>
      </c>
      <c r="K23" s="25" t="s">
        <v>49</v>
      </c>
      <c r="L23" s="23">
        <v>46173</v>
      </c>
      <c r="M23" s="23">
        <v>46173</v>
      </c>
      <c r="N23" s="27" t="s">
        <v>53</v>
      </c>
    </row>
    <row r="24" spans="1:14" ht="18" customHeight="1">
      <c r="A24" s="24">
        <v>2026</v>
      </c>
      <c r="B24" s="23">
        <v>46143</v>
      </c>
      <c r="C24" s="23">
        <v>46173</v>
      </c>
      <c r="D24" s="27" t="s">
        <v>76</v>
      </c>
      <c r="E24" s="21" t="s">
        <v>78</v>
      </c>
      <c r="F24" s="27" t="s">
        <v>79</v>
      </c>
      <c r="G24" s="24" t="s">
        <v>80</v>
      </c>
      <c r="H24" s="24" t="s">
        <v>94</v>
      </c>
      <c r="I24" s="2">
        <v>46147</v>
      </c>
      <c r="J24" s="30">
        <v>0.375</v>
      </c>
      <c r="K24" s="25" t="s">
        <v>101</v>
      </c>
      <c r="L24" s="23">
        <v>46173</v>
      </c>
      <c r="M24" s="23">
        <v>46173</v>
      </c>
      <c r="N24" s="27" t="s">
        <v>53</v>
      </c>
    </row>
    <row r="25" spans="1:14" ht="18" customHeight="1">
      <c r="A25" s="24">
        <v>2026</v>
      </c>
      <c r="B25" s="23">
        <v>46143</v>
      </c>
      <c r="C25" s="23">
        <v>46173</v>
      </c>
      <c r="D25" s="27" t="s">
        <v>77</v>
      </c>
      <c r="E25" s="21" t="s">
        <v>78</v>
      </c>
      <c r="F25" s="27" t="s">
        <v>79</v>
      </c>
      <c r="G25" s="24" t="s">
        <v>81</v>
      </c>
      <c r="H25" s="24" t="s">
        <v>95</v>
      </c>
      <c r="I25" s="2">
        <v>46148</v>
      </c>
      <c r="J25" s="22">
        <v>0.54166666666666663</v>
      </c>
      <c r="K25" s="25" t="s">
        <v>101</v>
      </c>
      <c r="L25" s="23">
        <v>46173</v>
      </c>
      <c r="M25" s="23">
        <v>46173</v>
      </c>
      <c r="N25" s="27" t="s">
        <v>53</v>
      </c>
    </row>
    <row r="26" spans="1:14" ht="18" customHeight="1">
      <c r="A26" s="24">
        <v>2026</v>
      </c>
      <c r="B26" s="23">
        <v>46143</v>
      </c>
      <c r="C26" s="23">
        <v>46173</v>
      </c>
      <c r="D26" s="27" t="s">
        <v>77</v>
      </c>
      <c r="E26" s="21" t="s">
        <v>78</v>
      </c>
      <c r="F26" s="27" t="s">
        <v>79</v>
      </c>
      <c r="G26" s="24" t="s">
        <v>82</v>
      </c>
      <c r="H26" s="24" t="s">
        <v>95</v>
      </c>
      <c r="I26" s="2">
        <v>46149</v>
      </c>
      <c r="J26" s="22">
        <v>0.375</v>
      </c>
      <c r="K26" s="25" t="s">
        <v>101</v>
      </c>
      <c r="L26" s="23">
        <v>46173</v>
      </c>
      <c r="M26" s="23">
        <v>46173</v>
      </c>
      <c r="N26" s="27" t="s">
        <v>53</v>
      </c>
    </row>
    <row r="27" spans="1:14" ht="18" customHeight="1">
      <c r="A27" s="24">
        <v>2026</v>
      </c>
      <c r="B27" s="23">
        <v>46143</v>
      </c>
      <c r="C27" s="23">
        <v>46173</v>
      </c>
      <c r="D27" s="27" t="s">
        <v>76</v>
      </c>
      <c r="E27" s="21" t="s">
        <v>78</v>
      </c>
      <c r="F27" s="27" t="s">
        <v>79</v>
      </c>
      <c r="G27" s="24" t="s">
        <v>83</v>
      </c>
      <c r="H27" s="24" t="s">
        <v>96</v>
      </c>
      <c r="I27" s="2">
        <v>46149</v>
      </c>
      <c r="J27" s="30">
        <v>0.45833333333333331</v>
      </c>
      <c r="K27" s="25" t="s">
        <v>101</v>
      </c>
      <c r="L27" s="23">
        <v>46173</v>
      </c>
      <c r="M27" s="23">
        <v>46173</v>
      </c>
      <c r="N27" s="27" t="s">
        <v>53</v>
      </c>
    </row>
    <row r="28" spans="1:14" ht="18" customHeight="1">
      <c r="A28" s="24">
        <v>2026</v>
      </c>
      <c r="B28" s="23">
        <v>46143</v>
      </c>
      <c r="C28" s="23">
        <v>46173</v>
      </c>
      <c r="D28" s="27" t="s">
        <v>76</v>
      </c>
      <c r="E28" s="21" t="s">
        <v>78</v>
      </c>
      <c r="F28" s="27" t="s">
        <v>79</v>
      </c>
      <c r="G28" s="24" t="s">
        <v>84</v>
      </c>
      <c r="H28" s="24" t="s">
        <v>97</v>
      </c>
      <c r="I28" s="2">
        <v>46152</v>
      </c>
      <c r="J28" s="30">
        <v>0.70833333333333337</v>
      </c>
      <c r="K28" s="25" t="s">
        <v>101</v>
      </c>
      <c r="L28" s="23">
        <v>46173</v>
      </c>
      <c r="M28" s="23">
        <v>46173</v>
      </c>
      <c r="N28" s="27" t="s">
        <v>53</v>
      </c>
    </row>
    <row r="29" spans="1:14" ht="18" customHeight="1">
      <c r="A29" s="24">
        <v>2026</v>
      </c>
      <c r="B29" s="23">
        <v>46143</v>
      </c>
      <c r="C29" s="23">
        <v>46173</v>
      </c>
      <c r="D29" s="27" t="s">
        <v>76</v>
      </c>
      <c r="E29" s="21" t="s">
        <v>78</v>
      </c>
      <c r="F29" s="27" t="s">
        <v>79</v>
      </c>
      <c r="G29" s="24" t="s">
        <v>85</v>
      </c>
      <c r="H29" s="24" t="s">
        <v>97</v>
      </c>
      <c r="I29" s="2">
        <v>46152</v>
      </c>
      <c r="J29" s="30">
        <v>0.75</v>
      </c>
      <c r="K29" s="25" t="s">
        <v>101</v>
      </c>
      <c r="L29" s="23">
        <v>46173</v>
      </c>
      <c r="M29" s="23">
        <v>46173</v>
      </c>
      <c r="N29" s="27" t="s">
        <v>53</v>
      </c>
    </row>
    <row r="30" spans="1:14" ht="18" customHeight="1">
      <c r="A30" s="24">
        <v>2026</v>
      </c>
      <c r="B30" s="23">
        <v>46143</v>
      </c>
      <c r="C30" s="23">
        <v>46173</v>
      </c>
      <c r="D30" s="27" t="s">
        <v>76</v>
      </c>
      <c r="E30" s="21" t="s">
        <v>78</v>
      </c>
      <c r="F30" s="27" t="s">
        <v>79</v>
      </c>
      <c r="G30" s="24" t="s">
        <v>86</v>
      </c>
      <c r="H30" s="24" t="s">
        <v>98</v>
      </c>
      <c r="I30" s="2">
        <v>46153</v>
      </c>
      <c r="J30" s="22">
        <v>0.51666666666666672</v>
      </c>
      <c r="K30" s="25" t="s">
        <v>101</v>
      </c>
      <c r="L30" s="23">
        <v>46173</v>
      </c>
      <c r="M30" s="23">
        <v>46173</v>
      </c>
      <c r="N30" s="27" t="s">
        <v>53</v>
      </c>
    </row>
    <row r="31" spans="1:14" ht="18" customHeight="1">
      <c r="A31" s="24">
        <v>2026</v>
      </c>
      <c r="B31" s="23">
        <v>46143</v>
      </c>
      <c r="C31" s="23">
        <v>46173</v>
      </c>
      <c r="D31" s="27" t="s">
        <v>76</v>
      </c>
      <c r="E31" s="21" t="s">
        <v>78</v>
      </c>
      <c r="F31" s="27" t="s">
        <v>79</v>
      </c>
      <c r="G31" s="24" t="s">
        <v>87</v>
      </c>
      <c r="H31" s="24" t="s">
        <v>96</v>
      </c>
      <c r="I31" s="2">
        <v>46156</v>
      </c>
      <c r="J31" s="22">
        <v>0.41666666666666669</v>
      </c>
      <c r="K31" s="25" t="s">
        <v>101</v>
      </c>
      <c r="L31" s="23">
        <v>46173</v>
      </c>
      <c r="M31" s="23">
        <v>46173</v>
      </c>
      <c r="N31" s="27" t="s">
        <v>53</v>
      </c>
    </row>
    <row r="32" spans="1:14" ht="18" customHeight="1">
      <c r="A32" s="24">
        <v>2026</v>
      </c>
      <c r="B32" s="23">
        <v>46143</v>
      </c>
      <c r="C32" s="23">
        <v>46173</v>
      </c>
      <c r="D32" s="27" t="s">
        <v>76</v>
      </c>
      <c r="E32" s="21" t="s">
        <v>78</v>
      </c>
      <c r="F32" s="27" t="s">
        <v>79</v>
      </c>
      <c r="G32" s="24" t="s">
        <v>88</v>
      </c>
      <c r="H32" s="24" t="s">
        <v>97</v>
      </c>
      <c r="I32" s="2">
        <v>46157</v>
      </c>
      <c r="J32" s="30">
        <v>0.79166666666666663</v>
      </c>
      <c r="K32" s="25" t="s">
        <v>101</v>
      </c>
      <c r="L32" s="23">
        <v>46173</v>
      </c>
      <c r="M32" s="23">
        <v>46173</v>
      </c>
      <c r="N32" s="27" t="s">
        <v>53</v>
      </c>
    </row>
    <row r="33" spans="1:14" ht="18" customHeight="1">
      <c r="A33" s="24">
        <v>2026</v>
      </c>
      <c r="B33" s="23">
        <v>46143</v>
      </c>
      <c r="C33" s="23">
        <v>46173</v>
      </c>
      <c r="D33" s="27" t="s">
        <v>77</v>
      </c>
      <c r="E33" s="21" t="s">
        <v>78</v>
      </c>
      <c r="F33" s="27" t="s">
        <v>79</v>
      </c>
      <c r="G33" s="24" t="s">
        <v>89</v>
      </c>
      <c r="H33" s="24" t="s">
        <v>99</v>
      </c>
      <c r="I33" s="2">
        <v>46162</v>
      </c>
      <c r="J33" s="22">
        <v>0.45833333333333331</v>
      </c>
      <c r="K33" s="25" t="s">
        <v>101</v>
      </c>
      <c r="L33" s="23">
        <v>46173</v>
      </c>
      <c r="M33" s="23">
        <v>46173</v>
      </c>
      <c r="N33" s="27" t="s">
        <v>53</v>
      </c>
    </row>
    <row r="34" spans="1:14" ht="18" customHeight="1">
      <c r="A34" s="24">
        <v>2026</v>
      </c>
      <c r="B34" s="23">
        <v>46143</v>
      </c>
      <c r="C34" s="23">
        <v>46173</v>
      </c>
      <c r="D34" s="27" t="s">
        <v>76</v>
      </c>
      <c r="E34" s="21" t="s">
        <v>78</v>
      </c>
      <c r="F34" s="27" t="s">
        <v>79</v>
      </c>
      <c r="G34" s="24" t="s">
        <v>90</v>
      </c>
      <c r="H34" s="24" t="s">
        <v>97</v>
      </c>
      <c r="I34" s="2">
        <v>46162</v>
      </c>
      <c r="J34" s="22">
        <v>0.66666666666666663</v>
      </c>
      <c r="K34" s="25" t="s">
        <v>101</v>
      </c>
      <c r="L34" s="23">
        <v>46173</v>
      </c>
      <c r="M34" s="23">
        <v>46173</v>
      </c>
      <c r="N34" s="27" t="s">
        <v>53</v>
      </c>
    </row>
    <row r="35" spans="1:14" ht="18" customHeight="1">
      <c r="A35" s="24">
        <v>2026</v>
      </c>
      <c r="B35" s="23">
        <v>46143</v>
      </c>
      <c r="C35" s="23">
        <v>46173</v>
      </c>
      <c r="D35" s="27" t="s">
        <v>76</v>
      </c>
      <c r="E35" s="21" t="s">
        <v>78</v>
      </c>
      <c r="F35" s="27" t="s">
        <v>79</v>
      </c>
      <c r="G35" s="24" t="s">
        <v>91</v>
      </c>
      <c r="H35" s="24" t="s">
        <v>100</v>
      </c>
      <c r="I35" s="2">
        <v>46169</v>
      </c>
      <c r="J35" s="30">
        <v>0.52708333333333335</v>
      </c>
      <c r="K35" s="25" t="s">
        <v>101</v>
      </c>
      <c r="L35" s="23">
        <v>46173</v>
      </c>
      <c r="M35" s="23">
        <v>46173</v>
      </c>
      <c r="N35" s="27" t="s">
        <v>53</v>
      </c>
    </row>
    <row r="36" spans="1:14" ht="18" customHeight="1">
      <c r="A36" s="24">
        <v>2026</v>
      </c>
      <c r="B36" s="23">
        <v>46143</v>
      </c>
      <c r="C36" s="23">
        <v>46173</v>
      </c>
      <c r="D36" s="27" t="s">
        <v>76</v>
      </c>
      <c r="E36" s="21" t="s">
        <v>78</v>
      </c>
      <c r="F36" s="27" t="s">
        <v>79</v>
      </c>
      <c r="G36" s="24" t="s">
        <v>92</v>
      </c>
      <c r="H36" s="24" t="s">
        <v>100</v>
      </c>
      <c r="I36" s="2">
        <v>46169</v>
      </c>
      <c r="J36" s="30">
        <v>0.53680555555555554</v>
      </c>
      <c r="K36" s="25" t="s">
        <v>101</v>
      </c>
      <c r="L36" s="23">
        <v>46173</v>
      </c>
      <c r="M36" s="23">
        <v>46173</v>
      </c>
      <c r="N36" s="27" t="s">
        <v>53</v>
      </c>
    </row>
    <row r="37" spans="1:14" ht="18" customHeight="1">
      <c r="A37" s="24">
        <v>2026</v>
      </c>
      <c r="B37" s="23">
        <v>46143</v>
      </c>
      <c r="C37" s="23">
        <v>46173</v>
      </c>
      <c r="D37" s="27" t="s">
        <v>76</v>
      </c>
      <c r="E37" s="21" t="s">
        <v>78</v>
      </c>
      <c r="F37" s="27" t="s">
        <v>79</v>
      </c>
      <c r="G37" s="24" t="s">
        <v>93</v>
      </c>
      <c r="H37" s="24" t="s">
        <v>100</v>
      </c>
      <c r="I37" s="2">
        <v>46170</v>
      </c>
      <c r="J37" s="30">
        <v>0.70833333333333337</v>
      </c>
      <c r="K37" s="25" t="s">
        <v>101</v>
      </c>
      <c r="L37" s="23">
        <v>46173</v>
      </c>
      <c r="M37" s="23">
        <v>46173</v>
      </c>
      <c r="N37" s="27" t="s">
        <v>53</v>
      </c>
    </row>
    <row r="38" spans="1:14">
      <c r="A38" s="7"/>
      <c r="B38" s="8"/>
      <c r="C38" s="8"/>
      <c r="D38" s="1"/>
      <c r="E38" s="19"/>
      <c r="F38" s="3"/>
      <c r="G38" s="3"/>
      <c r="H38" s="3"/>
      <c r="I38" s="2"/>
      <c r="J38" s="18"/>
      <c r="K38" s="17"/>
      <c r="L38" s="11"/>
      <c r="M38" s="11"/>
      <c r="N38" s="12"/>
    </row>
    <row r="39" spans="1:14">
      <c r="A39" s="7"/>
      <c r="B39" s="8"/>
      <c r="C39" s="8"/>
      <c r="D39" s="1"/>
      <c r="E39" s="19"/>
      <c r="F39" s="3"/>
      <c r="G39" s="3"/>
      <c r="H39" s="3"/>
      <c r="I39" s="2"/>
      <c r="J39" s="18"/>
      <c r="K39" s="17"/>
      <c r="L39" s="11"/>
      <c r="M39" s="11"/>
      <c r="N39" s="12"/>
    </row>
    <row r="40" spans="1:14">
      <c r="A40" s="7"/>
      <c r="B40" s="8"/>
      <c r="C40" s="8"/>
      <c r="D40" s="1"/>
      <c r="E40" s="19"/>
      <c r="F40" s="3"/>
      <c r="G40" s="20"/>
      <c r="H40" s="3"/>
      <c r="I40" s="2"/>
      <c r="J40" s="5"/>
      <c r="K40" s="17"/>
      <c r="L40" s="11"/>
      <c r="M40" s="11"/>
      <c r="N40" s="12"/>
    </row>
    <row r="41" spans="1:14">
      <c r="A41" s="7"/>
      <c r="B41" s="8"/>
      <c r="C41" s="8"/>
      <c r="D41" s="1"/>
      <c r="E41" s="19"/>
      <c r="F41" s="3"/>
      <c r="G41" s="3"/>
      <c r="H41" s="3"/>
      <c r="I41" s="2"/>
      <c r="J41" s="18"/>
      <c r="K41" s="17"/>
      <c r="L41" s="11"/>
      <c r="M41" s="11"/>
      <c r="N41" s="12"/>
    </row>
    <row r="42" spans="1:14">
      <c r="A42" s="7"/>
      <c r="B42" s="8"/>
      <c r="C42" s="8"/>
      <c r="D42" s="1"/>
      <c r="E42" s="19"/>
      <c r="F42" s="3"/>
      <c r="G42" s="3"/>
      <c r="H42" s="20"/>
      <c r="I42" s="2"/>
      <c r="J42" s="18"/>
      <c r="K42" s="17"/>
      <c r="L42" s="11"/>
      <c r="M42" s="11"/>
      <c r="N42" s="12"/>
    </row>
    <row r="43" spans="1:14">
      <c r="A43" s="7"/>
      <c r="B43" s="8"/>
      <c r="C43" s="8"/>
      <c r="D43" s="1"/>
      <c r="E43" s="19"/>
      <c r="F43" s="3"/>
      <c r="G43" s="17" t="s">
        <v>74</v>
      </c>
      <c r="H43" s="3"/>
      <c r="I43" s="2"/>
      <c r="J43" s="18"/>
      <c r="K43" s="17"/>
      <c r="L43" s="11"/>
      <c r="M43" s="11"/>
      <c r="N43" s="12"/>
    </row>
    <row r="44" spans="1:14">
      <c r="A44" s="7"/>
      <c r="B44" s="8"/>
      <c r="C44" s="8"/>
      <c r="D44" s="1"/>
      <c r="E44" s="19"/>
      <c r="F44" s="3"/>
      <c r="G44" s="3"/>
      <c r="H44" s="3"/>
      <c r="I44" s="2"/>
      <c r="J44" s="18"/>
      <c r="K44" s="17"/>
      <c r="L44" s="11"/>
      <c r="M44" s="11"/>
      <c r="N44" s="12"/>
    </row>
    <row r="45" spans="1:14">
      <c r="A45" s="1"/>
      <c r="B45" s="8"/>
      <c r="C45" s="8"/>
      <c r="D45" s="1"/>
      <c r="E45" s="1"/>
      <c r="G45" s="1"/>
      <c r="H45" s="1"/>
      <c r="I45" s="2"/>
      <c r="J45" s="1"/>
      <c r="K45" s="1"/>
      <c r="L45" s="1"/>
      <c r="M45" s="1"/>
      <c r="N45" s="1"/>
    </row>
    <row r="46" spans="1:14">
      <c r="A46" s="1"/>
      <c r="B46" s="8"/>
      <c r="C46" s="8"/>
      <c r="D46" s="1"/>
      <c r="G46" s="1"/>
      <c r="H46" s="1"/>
      <c r="I46" s="2"/>
      <c r="J46" s="1"/>
      <c r="K46" s="1"/>
      <c r="L46" s="1"/>
      <c r="M46" s="1"/>
      <c r="N46" s="1"/>
    </row>
    <row r="47" spans="1:14">
      <c r="A47" s="1"/>
      <c r="B47" s="8"/>
      <c r="C47" s="8"/>
      <c r="D47" s="1"/>
      <c r="G47" s="1"/>
      <c r="H47" s="1"/>
      <c r="I47" s="2"/>
      <c r="J47" s="1"/>
      <c r="K47" s="1"/>
      <c r="L47" s="1"/>
      <c r="M47" s="1"/>
      <c r="N47" s="1"/>
    </row>
    <row r="48" spans="1:14">
      <c r="A48" s="1"/>
      <c r="B48" s="8"/>
      <c r="C48" s="8"/>
      <c r="D48" s="1"/>
      <c r="G48" s="1"/>
      <c r="H48" s="1"/>
      <c r="I48" s="2"/>
      <c r="J48" s="1"/>
      <c r="K48" s="1"/>
      <c r="L48" s="1"/>
      <c r="M48" s="1"/>
      <c r="N48" s="1"/>
    </row>
    <row r="49" spans="1:14">
      <c r="A49" s="1"/>
      <c r="B49" s="8"/>
      <c r="C49" s="8"/>
      <c r="D49" s="1"/>
      <c r="G49" s="1"/>
      <c r="H49" s="1"/>
      <c r="I49" s="2"/>
      <c r="J49" s="1"/>
      <c r="K49" s="1"/>
      <c r="L49" s="1"/>
      <c r="M49" s="1"/>
      <c r="N49" s="1"/>
    </row>
    <row r="50" spans="1:14">
      <c r="A50" s="1"/>
      <c r="B50" s="8"/>
      <c r="C50" s="8"/>
      <c r="D50" s="1"/>
      <c r="G50" s="1"/>
      <c r="H50" s="1"/>
      <c r="I50" s="2"/>
      <c r="J50" s="1"/>
      <c r="K50" s="1"/>
      <c r="L50" s="1"/>
      <c r="M50" s="1"/>
      <c r="N50" s="1"/>
    </row>
    <row r="51" spans="1:14">
      <c r="A51" s="1"/>
      <c r="B51" s="2"/>
      <c r="C51" s="2"/>
      <c r="D51" s="1"/>
      <c r="G51" s="1"/>
      <c r="H51" s="1"/>
      <c r="I51" s="2"/>
      <c r="J51" s="1"/>
      <c r="K51" s="1"/>
      <c r="L51" s="1"/>
      <c r="M51" s="1"/>
      <c r="N51" s="1"/>
    </row>
    <row r="52" spans="1:14">
      <c r="B52" s="1"/>
      <c r="C52" s="1"/>
      <c r="D52" s="1"/>
      <c r="F52" s="3"/>
      <c r="G52" s="4"/>
      <c r="H52" s="4"/>
      <c r="I52" s="4"/>
      <c r="J52" s="6"/>
      <c r="K52" s="1"/>
      <c r="L52" s="1"/>
      <c r="M52" s="1"/>
      <c r="N52" s="1"/>
    </row>
    <row r="53" spans="1:14">
      <c r="B53" s="1"/>
      <c r="C53" s="1"/>
      <c r="D53" s="1"/>
      <c r="E53" s="4"/>
      <c r="F53" s="1"/>
      <c r="G53" s="1"/>
      <c r="H53" s="1"/>
      <c r="I53" s="1"/>
      <c r="J53" s="1"/>
      <c r="K53" s="1"/>
      <c r="L53" s="1"/>
      <c r="M53" s="1"/>
      <c r="N53" s="1"/>
    </row>
    <row r="54" spans="1:14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>
      <c r="E62" s="1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D24:D233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42</v>
      </c>
    </row>
    <row r="2" spans="1:1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2024-03-21T16:49:00Z</dcterms:created>
  <dcterms:modified xsi:type="dcterms:W3CDTF">2026-06-10T01:45:20Z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D6D977C9DB924E5CB777022B197EE003_12</vt:lpwstr>
  </property>
  <property fmtid="{D5CDD505-2E9C-101B-9397-08002B2CF9AE}" pid="3" name="KSOProductBuildVer">
    <vt:lpwstr>3082-12.2.0.23155</vt:lpwstr>
  </property>
</Properties>
</file>