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RECURSOS HUMANOS\FEBRER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<sst xmlns="http://schemas.openxmlformats.org/spreadsheetml/2006/main" count="991" uniqueCount="328">
  <si>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</si>
  <si>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</si>
  <si>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</si>
  <si>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</si>
  <si>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</si>
  <si>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</si>
  <si>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</si>
  <si>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</si>
  <si>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</si>
  <si>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</si>
  <si>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</si>
  <si>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</si>
  <si>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</si>
  <si>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</si>
  <si>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</si>
  <si>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</si>
  <si>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</si>
  <si>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</si>
  <si>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</si>
  <si>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</si>
  <si>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</si>
  <si>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</si>
  <si>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</si>
  <si>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</si>
  <si>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</si>
  <si>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</si>
  <si>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</si>
  <si>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</si>
  <si>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</si>
  <si>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</si>
  <si>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</si>
  <si>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</si>
  <si>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</si>
  <si>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</si>
  <si>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</si>
  <si>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</si>
  <si>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</si>
  <si>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</si>
  <si>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</si>
  <si>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</si>
  <si>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</si>
  <si>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</si>
  <si>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</si>
  <si>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</si>
  <si>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</si>
  <si>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</si>
  <si>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</si>
  <si>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</si>
  <si>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</si>
  <si>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</si>
  <si>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</si>
  <si>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</si>
  <si>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</si>
  <si>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</si>
  <si>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</si>
  <si>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</si>
  <si>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</si>
  <si>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</si>
  <si>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</si>
  <si>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</si>
  <si>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</si>
  <si>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</si>
  <si>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</si>
  <si>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</si>
  <si>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</si>
  <si>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</si>
  <si>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</si>
  <si>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</si>
  <si>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</si>
  <si>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HONORARIOS ASIMILADOS A SALARIOS</t>
  </si>
  <si>
    <t xml:space="preserve">AIDA </t>
  </si>
  <si>
    <t>SALDAÑA</t>
  </si>
  <si>
    <t>JARAMILLO</t>
  </si>
  <si>
    <t>http://www.cegaipslp.org.mx/HV2025.nsf/nombre_de_la_vista/3B3C2B5493A01BB406258CBC0064FB6D/$File/AIDA+SALDAÑA+JARAMILLO+.pdf</t>
  </si>
  <si>
    <t>ALEJANDRA</t>
  </si>
  <si>
    <t>LARRAGA</t>
  </si>
  <si>
    <t>ANDRADE</t>
  </si>
  <si>
    <t>http://www.cegaipslp.org.mx/HV2025.nsf/nombre_de_la_vista/DC9628EEA8A8B45D06258CBC00651859/$File/ALEJANDRA+LARRAGA+ANDRADE.pdf</t>
  </si>
  <si>
    <t>ABOGADA ESPECIALZIADA EN ATENCION A MUJERES</t>
  </si>
  <si>
    <t>ABOGADA ESPECIALIZADA EN ATENCION A MUJERES</t>
  </si>
  <si>
    <t>DEPARTAMENTO JURIDICO</t>
  </si>
  <si>
    <t>ALMA VERONICA</t>
  </si>
  <si>
    <t>SANDOVAL</t>
  </si>
  <si>
    <t>SALAZAR</t>
  </si>
  <si>
    <t>http://www.cegaipslp.org.mx/HV2025.nsf/nombre_de_la_vista/E8992ED938C756FC06258CBC0065326D/$File/ALMA+VERONICA+SANDOVAL+SALAZAR+.pdf</t>
  </si>
  <si>
    <t>COORDINADORA DEL DEPARTAMENTO PSICOLOGIA</t>
  </si>
  <si>
    <t>ANA DANIELA</t>
  </si>
  <si>
    <t xml:space="preserve">JIMENEZ </t>
  </si>
  <si>
    <t>CAPETILLO</t>
  </si>
  <si>
    <t>http://www.cegaipslp.org.mx/HV2025.nsf/nombre_de_la_vista/D59E0F2C9FACB9F506258CBC00654EF1/$File/ANA+DANIELA+JIMENEZ+CAPETILLO.pdf</t>
  </si>
  <si>
    <t>ANA GABRIELA</t>
  </si>
  <si>
    <t>CASIMIRO</t>
  </si>
  <si>
    <t>MARTINEZ</t>
  </si>
  <si>
    <t>http://www.cegaipslp.org.mx/HV2025.nsf/nombre_de_la_vista/6126D8127289419606258CBC00658B6C/$File/ANA+GABRIELA+CASIMIRO+MARTINEZ.pdf</t>
  </si>
  <si>
    <t>ANA KAREN</t>
  </si>
  <si>
    <t>VAZQUEZ</t>
  </si>
  <si>
    <t>ARENAS</t>
  </si>
  <si>
    <t>http://www.cegaipslp.org.mx/HV2025.nsf/nombre_de_la_vista/AE87CB827E15105206258CBC00659DBD/$File/ANA+KAREN+VAZQUEZ-M.pdf</t>
  </si>
  <si>
    <t>TRABAJADORA SOCIAL DE ACOMPAÑAMIENTO</t>
  </si>
  <si>
    <t xml:space="preserve">ARACELI </t>
  </si>
  <si>
    <t xml:space="preserve">MENDOZA </t>
  </si>
  <si>
    <t>MARES</t>
  </si>
  <si>
    <t>http://www.cegaipslp.org.mx/HV2025.nsf/nombre_de_la_vista/5EFEA503957CEDDB06258CBC0065AC77/$File/ARACELI+MENDOZA+MARES+.pdf</t>
  </si>
  <si>
    <t>ARMANDO ALDAIR</t>
  </si>
  <si>
    <t>SIXTOS</t>
  </si>
  <si>
    <t>RODRIGUEZ</t>
  </si>
  <si>
    <t>http://www.cegaipslp.org.mx/HV2025.nsf/nombre_de_la_vista/36791CE6C583BAB606258CBC0065B98D/$File/ARMANDO+ALDAIR++SIXTOS+RODRIGUEZ+.pdf</t>
  </si>
  <si>
    <t>CALEB NAHUM</t>
  </si>
  <si>
    <t>SOLIS</t>
  </si>
  <si>
    <t>OLVERA</t>
  </si>
  <si>
    <t>http://www.cegaipslp.org.mx/HV2025.nsf/nombre_de_la_vista/4394C7B4D749E00406258CBC0067032E/$File/CALEB+NAHUM+SOLIS+OLVERA-M.pdf</t>
  </si>
  <si>
    <t xml:space="preserve">CECILIA ABIGAIL </t>
  </si>
  <si>
    <t>VELAZQUEZ</t>
  </si>
  <si>
    <t>MONJARAS</t>
  </si>
  <si>
    <t>http://www.cegaipslp.org.mx/HV2025.nsf/nombre_de_la_vista/A6D76675B09EDFEA06258CBC0067473F/$File/CECILIA+ABIGAIL+VELAZQUEZ+MONJARAS_compressed.pdf</t>
  </si>
  <si>
    <t>CECILIA</t>
  </si>
  <si>
    <t>SANCHEZ</t>
  </si>
  <si>
    <t>LUCIO</t>
  </si>
  <si>
    <t>http://www.cegaipslp.org.mx/HV2025.nsf/nombre_de_la_vista/122FA9DCA92DBB6106258CBC006715F9/$File/CECILIA+SANCHEZ+LUCIO+.pdf</t>
  </si>
  <si>
    <t>DIRECTOR ADMINISTRATIVO</t>
  </si>
  <si>
    <t>DIRECCION ADMINISTRATIVA</t>
  </si>
  <si>
    <t>CELERINO</t>
  </si>
  <si>
    <t>CASTILLO</t>
  </si>
  <si>
    <t>MEDINA</t>
  </si>
  <si>
    <t>http://www.cegaipslp.org.mx/HV2025.nsf/nombre_de_la_vista/C8402BA3A9234D4106258CBC00672BD6/$File/CELERINO+CASTILLO+MEDINA+.pdf</t>
  </si>
  <si>
    <t>DISEÑADOR GRAFICO</t>
  </si>
  <si>
    <t>CESAR</t>
  </si>
  <si>
    <t>GALARZA</t>
  </si>
  <si>
    <t>http://www.cegaipslp.org.mx/HV2025.nsf/nombre_de_la_vista/660AD00D6537EC9806258CBC0067CF2E/$File/CÉSAR+GALARZA+RODRIGUEZ+.pdf</t>
  </si>
  <si>
    <t>DANIELA</t>
  </si>
  <si>
    <t>GARCIA</t>
  </si>
  <si>
    <t>http://www.cegaipslp.org.mx/HV2025.nsf/nombre_de_la_vista/5EBE7D533A9C7CCA06258CBC006803EA/$File/DANIELA+SANCHEZ+GARCIA.pdf</t>
  </si>
  <si>
    <t>DIANA MARGARITA</t>
  </si>
  <si>
    <t>PEÑA</t>
  </si>
  <si>
    <t>ANTONIO</t>
  </si>
  <si>
    <t>http://www.cegaipslp.org.mx/HV2025.nsf/nombre_de_la_vista/46D8CE7E0A30205806258CBC006814AE/$File/DIANA+MARGARITA+PEÑA+ANTONIO.pdf</t>
  </si>
  <si>
    <t>EDGAR ANDRES</t>
  </si>
  <si>
    <t>MORALES</t>
  </si>
  <si>
    <t>DOMINGUEZ</t>
  </si>
  <si>
    <t>http://www.cegaipslp.org.mx/HV2025.nsf/nombre_de_la_vista/257E2D1F565A7E9A06258CBC006828E0/$File/EDGAR+ANDRES+MORALES+DOMINGUEZ.pdf</t>
  </si>
  <si>
    <t xml:space="preserve">ELIA YTZEL </t>
  </si>
  <si>
    <t>SAAVEDRA</t>
  </si>
  <si>
    <t>CRUZ</t>
  </si>
  <si>
    <t>http://www.cegaipslp.org.mx/HV2025.nsf/nombre_de_la_vista/66E16B3CA23E7BE206258CBC0068AD45/$File/ELIA+YTZEL+SAAVEDRA+CRUZ+.pdf</t>
  </si>
  <si>
    <t>FILIBERTA</t>
  </si>
  <si>
    <t>FLORES</t>
  </si>
  <si>
    <t>CAMPOS</t>
  </si>
  <si>
    <t>http://www.cegaipslp.org.mx/HV2025.nsf/nombre_de_la_vista/EC91628D4662D35B06258CBC0068B9B5/$File/FILIBERTA+FLORES+CAMPOS+.pdf</t>
  </si>
  <si>
    <t>AUXILIAR ADMINISTRATIVO A</t>
  </si>
  <si>
    <t xml:space="preserve">JORGE LUIS </t>
  </si>
  <si>
    <t>REYES</t>
  </si>
  <si>
    <t>RAMIREZ</t>
  </si>
  <si>
    <t>http://www.cegaipslp.org.mx/HV2025.nsf/nombre_de_la_vista/60CC90C16A2EB7B306258CBC0068C82E/$File/JOSE+LUIS+ANTONIO+CASTILLO.pdf</t>
  </si>
  <si>
    <t>JOSE LUIS</t>
  </si>
  <si>
    <t>http://www.cegaipslp.org.mx/HV2025.nsf/nombre_de_la_vista/05FB9F52F979AD4506258CBC0068E00B/$File/JOSE+LUIS+ANTONIO+CASTILLO.pdf</t>
  </si>
  <si>
    <t>JUANITA AIXEL</t>
  </si>
  <si>
    <t>MUÑOZ</t>
  </si>
  <si>
    <t>http://www.cegaipslp.org.mx/HV2025.nsf/nombre_de_la_vista/887ED8FBE944F7CE06258CBC0068EFDA/$File/JUANITA+AIXEL+SANCHEZ+MUÑOZ-M.pdf</t>
  </si>
  <si>
    <t>JULIO CESAR</t>
  </si>
  <si>
    <t>URESTI</t>
  </si>
  <si>
    <t>ZAVALA</t>
  </si>
  <si>
    <t>http://www.cegaipslp.org.mx/HV2025.nsf/nombre_de_la_vista/B4AFE9CD89CFA67906258CBC00693371/$File/JULIO+CESAR+URESTI+ZAVALA+.pdf</t>
  </si>
  <si>
    <t>KATHERINE</t>
  </si>
  <si>
    <t>BALDERAS</t>
  </si>
  <si>
    <t>HERNANDEZ</t>
  </si>
  <si>
    <t>http://www.cegaipslp.org.mx/HV2025.nsf/nombre_de_la_vista/749BE318EC808CF606258CBC00693D2A/$File/KATHERINE+BALDERAS+HERNANDEZ.pdf</t>
  </si>
  <si>
    <t>CASAS</t>
  </si>
  <si>
    <t>BARRON</t>
  </si>
  <si>
    <t>http://www.cegaipslp.org.mx/HV2025.nsf/nombre_de_la_vista/AA98554853F6852706258CBC0069493A/$File/LAURA+BERNARDA+CASAS+BARRON+.pdf</t>
  </si>
  <si>
    <t>PSICOLOGA ESPECIALIZADA EN TERAPIA INDIVIDUAL Y GRUPO DE MUJERES</t>
  </si>
  <si>
    <t>COORDINACIÓN DE PSICOLOGIA</t>
  </si>
  <si>
    <t xml:space="preserve">LESLIE ALEJANDRINA </t>
  </si>
  <si>
    <t>ZAPATA</t>
  </si>
  <si>
    <t>http://www.cegaipslp.org.mx/HV2025.nsf/nombre_de_la_vista/21E8C2C3593C862606258CBC006954E7/$File/LESLIE+ALEJANDRINA+MENDOZA+ZAPATA+.pdf</t>
  </si>
  <si>
    <t>COORDINADORA DE EMPODERAMIENTO</t>
  </si>
  <si>
    <t xml:space="preserve">LILIANA LETICIA </t>
  </si>
  <si>
    <t>GONZALEZ</t>
  </si>
  <si>
    <t>OCHOA</t>
  </si>
  <si>
    <t>http://www.cegaipslp.org.mx/HV2025.nsf/nombre_de_la_vista/E40EB521493DE49E06258CBC006963EF/$File/LILIANA+LETICIA+GONZALEZ+OCHOA.pdf</t>
  </si>
  <si>
    <t>LIZ STA. MARIA</t>
  </si>
  <si>
    <t>CHAVEZ</t>
  </si>
  <si>
    <t>http://www.cegaipslp.org.mx/HV2025.nsf/nombre_de_la_vista/9BF78F7FE7544B6A06258CBC00697181/$File/LIZ+STA.+MARIA+RAMIREZ+CHAVEZ.pdf</t>
  </si>
  <si>
    <t>AUXILIAR ADMINISTRATIVO B</t>
  </si>
  <si>
    <t xml:space="preserve">LUCIA </t>
  </si>
  <si>
    <t>MIRANDA</t>
  </si>
  <si>
    <t>LOPEZ</t>
  </si>
  <si>
    <t>http://www.cegaipslp.org.mx/HV2025.nsf/nombre_de_la_vista/A836ACF713C4AB9F06258CBC00697D17/$File/LUCIA+MIRANDA+LOPEZ.pdf</t>
  </si>
  <si>
    <t>MA. IMELDA</t>
  </si>
  <si>
    <t>GALICIA</t>
  </si>
  <si>
    <t>http://www.cegaipslp.org.mx/HV2025.nsf/nombre_de_la_vista/3964F90BAE46E61C06258CBC00699175/$File/MA+IMELDA+OLVERA+GALICIA.pdf</t>
  </si>
  <si>
    <t>MARIA DE LOURDES</t>
  </si>
  <si>
    <t>GUTIERREZ</t>
  </si>
  <si>
    <t>JUACHE</t>
  </si>
  <si>
    <t>http://www.cegaipslp.org.mx/HV2025.nsf/nombre_de_la_vista/BAE570B45A66FA3606258CBC00699E76/$File/MARIA+DE+LOURDES+GUTIERREZ+JUACHE+.pdf</t>
  </si>
  <si>
    <t>COORDINADORA DE TRABAJO SOCIAL Y PRIMERA ENTREVISTA</t>
  </si>
  <si>
    <t>COORDINACION DE TRABAJO SOCIAL</t>
  </si>
  <si>
    <t xml:space="preserve">MARIA FERNANDA </t>
  </si>
  <si>
    <t>BALDAZO</t>
  </si>
  <si>
    <t>http://www.cegaipslp.org.mx/HV2025.nsf/nombre_de_la_vista/C797F0F9DD573BE506258CBC0069AE98/$File/MARIA+FERNANDA+RODRIGUEZ+BALDAZO.pdf</t>
  </si>
  <si>
    <t>MARIA LUISA</t>
  </si>
  <si>
    <t>ANDABLO</t>
  </si>
  <si>
    <t>PORRAS</t>
  </si>
  <si>
    <t>http://www.cegaipslp.org.mx/HV2025.nsf/nombre_de_la_vista/44F43574E130F36E06258CBC0069BDF0/$File/MARIA+LUISA+ANDABLO+PORRAS.pdf</t>
  </si>
  <si>
    <t>MARIANA GUADALUPE</t>
  </si>
  <si>
    <t>PONCE</t>
  </si>
  <si>
    <t>http://www.cegaipslp.org.mx/HV2025.nsf/nombre_de_la_vista/535522116AB854E706258CBC0069C939/$File/MARIANA+GUADALUPE+PONCE+RODRIGUEZ+.pdf</t>
  </si>
  <si>
    <t>MARICARMEN</t>
  </si>
  <si>
    <t>LARA</t>
  </si>
  <si>
    <t>SIERRA</t>
  </si>
  <si>
    <t>http://www.cegaipslp.org.mx/HV2025.nsf/nombre_de_la_vista/47AC7AE933CCC5D506258CBC0069D768/$File/MARICARMEN+LARA+SIERRA+.pdf</t>
  </si>
  <si>
    <t xml:space="preserve">MARTA GUADALUPE </t>
  </si>
  <si>
    <t>GUERRERO</t>
  </si>
  <si>
    <t>http://www.cegaipslp.org.mx/HV2025.nsf/nombre_de_la_vista/2875834BA189662506258CBC0069E73A/$File/MARTA+GUADALUPE+FLORES+GUERRERO.pdf</t>
  </si>
  <si>
    <t>AUXILIAR DE SERVICIO</t>
  </si>
  <si>
    <t>AUXILIAR DE SERVICIOS</t>
  </si>
  <si>
    <t>MARTHA PATRICIA</t>
  </si>
  <si>
    <t>CABRERO</t>
  </si>
  <si>
    <t>http://www.cegaipslp.org.mx/HV2025.nsf/nombre_de_la_vista/2A48D160CFF3B6CA06258CBC0069F7E8/$File/MARTHA+PATRICIA+CABRERO+MARTINEZ+.pdf</t>
  </si>
  <si>
    <t>MILTON GERARDO</t>
  </si>
  <si>
    <t>BADILLO</t>
  </si>
  <si>
    <t>http://www.cegaipslp.org.mx/HV2025.nsf/nombre_de_la_vista/6A4127F6A17238F606258CBC006A0461/$File/MILTON+GERARDO+BADILLO+GUTIERREZ.pdf</t>
  </si>
  <si>
    <t>AUXILIAR ADMINISTRATIVA A</t>
  </si>
  <si>
    <t>NADIA CITLALI</t>
  </si>
  <si>
    <t>VILLARREAL</t>
  </si>
  <si>
    <t>CHAIREZ</t>
  </si>
  <si>
    <t>http://www.cegaipslp.org.mx/HV2025.nsf/nombre_de_la_vista/42317A5842BAFD3E06258CBC006A12D0/$File/NADIA+CITLALLI+VILLARREAL+CHAIREZ+.pdf</t>
  </si>
  <si>
    <t>NATALIA</t>
  </si>
  <si>
    <t>CORREA</t>
  </si>
  <si>
    <t>DIAZ</t>
  </si>
  <si>
    <t>http://www.cegaipslp.org.mx/HV2025.nsf/nombre_de_la_vista/BC850FBA6F04B33B06258CBC006A1EFD/$File/NATALIA+CORREA+DÍAZ+.pdf</t>
  </si>
  <si>
    <t>OSCAR EDUARDO</t>
  </si>
  <si>
    <t>ARAIZA</t>
  </si>
  <si>
    <t>http://www.cegaipslp.org.mx/HV2025.nsf/nombre_de_la_vista/EFE44A2CF6457F7106258CBC006A353D/$File/OSCAR+EDUARDO+HERNANDEZ+ARAIZA+.pdf</t>
  </si>
  <si>
    <t>ROCIO</t>
  </si>
  <si>
    <t>BAUTISTA</t>
  </si>
  <si>
    <t>http://www.cegaipslp.org.mx/HV2025.nsf/nombre_de_la_vista/D6160109BA853C5C06258CBC006A46DF/$File/ROCIO+BAUTISTA+GONZALEZ.pdf</t>
  </si>
  <si>
    <t>ROSA ISELA</t>
  </si>
  <si>
    <t>LEIJA</t>
  </si>
  <si>
    <t>ALONSO</t>
  </si>
  <si>
    <t>http://www.cegaipslp.org.mx/HV2025.nsf/nombre_de_la_vista/835ACA76EF723E6606258CBC006A5857/$File/ROSA+ISELA+LEIJA+ALONSO.pdf</t>
  </si>
  <si>
    <t>ROSA</t>
  </si>
  <si>
    <t>RUBIO</t>
  </si>
  <si>
    <t>SANTOS</t>
  </si>
  <si>
    <t>http://www.cegaipslp.org.mx/HV2025.nsf/nombre_de_la_vista/8A3D4B09082C321006258CBC006A691C/$File/ROSA+RUBIO+SANTOS.pdf</t>
  </si>
  <si>
    <t>COORDINADORA DE ATENCIÓN REGIONAL INTEGRAL</t>
  </si>
  <si>
    <t>SANDRA</t>
  </si>
  <si>
    <t>AVILA</t>
  </si>
  <si>
    <t>MENDEZ</t>
  </si>
  <si>
    <t>http://www.cegaipslp.org.mx/HV2025.nsf/nombre_de_la_vista/933620CEBBC7F3D506258CBC006A75F2/$File/SANDRA+AVILA+MENDEZ.pdf</t>
  </si>
  <si>
    <t>ESTRADA</t>
  </si>
  <si>
    <t>http://www.cegaipslp.org.mx/HV2025.nsf/nombre_de_la_vista/F09F1FD31CE6C33706258CBC006A8BDF/$File/SANDRA+LUCIA+ESTRADA+ESTRADA.pdf</t>
  </si>
  <si>
    <t>SUSANA</t>
  </si>
  <si>
    <t>RAMOS</t>
  </si>
  <si>
    <t>http://www.cegaipslp.org.mx/HV2025.nsf/nombre_de_la_vista/6569F4F5F5BF632206258CBC006A9AC2/$File/SUSANA+RAMOS+GUTIERREZ+.pdf</t>
  </si>
  <si>
    <t>TEOFILO</t>
  </si>
  <si>
    <t>CALLEJA</t>
  </si>
  <si>
    <t>http://www.cegaipslp.org.mx/HV2025.nsf/nombre_de_la_vista/0078CE92BBFF538F06258CBC006ABA85/$File/TEOFILO+HERNANDEZ++CALLEJA.pdf</t>
  </si>
  <si>
    <t>SEGURA</t>
  </si>
  <si>
    <t>MACIAS</t>
  </si>
  <si>
    <t>http://www.cegaipslp.org.mx/HV2025.nsf/nombre_de_la_vista/FFAB176B5DF473FC06258CBC006AC666/$File/TERESA+VERONICA+SEGURA+MACIAS+.pdf</t>
  </si>
  <si>
    <t>VEYDA DAYANARA</t>
  </si>
  <si>
    <t>MORENO</t>
  </si>
  <si>
    <t>http://www.cegaipslp.org.mx/HV2025.nsf/nombre_de_la_vista/0333461873CB30E806258CBC006AD1DC/$File/VEYDA+DAYANARA+MORENO+SOLIS.pdf</t>
  </si>
  <si>
    <t>TITULAR DE LA UNIDAD DE ASUNTOS JURIDICOS Y TRANSPARENCIA</t>
  </si>
  <si>
    <t>UNIDAD DE ASUNTOS JURIDICOS Y TRANSPARENCIA</t>
  </si>
  <si>
    <t>ZENAIDO ANTONIO</t>
  </si>
  <si>
    <t>http://www.cegaipslp.org.mx/HV2025.nsf/nombre_de_la_vista/98A1C3840992E7BD06258CBC006AE643/$File/ZENAIDO+ANTONIO+MARTINEZ+FLORES+.pdf</t>
  </si>
  <si>
    <t>COORDINADORA DEL DEPARTAMENTO JURIDICO</t>
  </si>
  <si>
    <t>LIZETH CAROLINA</t>
  </si>
  <si>
    <t xml:space="preserve">PIÑA </t>
  </si>
  <si>
    <t>http://www.cegaipslp.org.mx/HV2025.nsf/nombre_de_la_vista/A02A932D53A9AEBB06258CC30009979C/$File/1.-LIZETH+CAROLINA+PIÑA+AVILA.pdf</t>
  </si>
  <si>
    <t>MARIA DEL CARMEN</t>
  </si>
  <si>
    <t>AGUAYO</t>
  </si>
  <si>
    <t>MONTIEL</t>
  </si>
  <si>
    <t>http://www.cegaipslp.org.mx/HV2025.nsf/nombre_de_la_vista/8384F014C61E287D06258CC30009A693/$File/1.-MARIA+DEL+CARMEN+AGUAYO+MONTIEL.pdf</t>
  </si>
  <si>
    <t>ANDREA</t>
  </si>
  <si>
    <t>QUEVEDO</t>
  </si>
  <si>
    <t>GUZMAN</t>
  </si>
  <si>
    <t>http://www.cegaipslp.org.mx/HV2025.nsf/nombre_de_la_vista/99D8D532FD2A16B606258CC30009B40A/$File/1.-ANDREA+QUEVEDO+GUZMAN.pdf</t>
  </si>
  <si>
    <t xml:space="preserve">ALEJANDRA </t>
  </si>
  <si>
    <t>YAÑEZ</t>
  </si>
  <si>
    <t>http://www.cegaipslp.org.mx/HV2025.nsf/nombre_de_la_vista/7393CD014316153B06258D3E00665CF6/$File/2.-ALEJANDRA+RUBIO+YAÑEZ.pdf</t>
  </si>
  <si>
    <t xml:space="preserve">ALMA </t>
  </si>
  <si>
    <t>http://www.cegaipslp.org.mx/HV2025.nsf/nombre_de_la_vista/02AED9A2FCD8743506258D3E00666C79/$File/2.-ALMA+GARCIA+LOPEZ.pdf</t>
  </si>
  <si>
    <t>CARLA PAOLA</t>
  </si>
  <si>
    <t>GARZA</t>
  </si>
  <si>
    <t>ESPARZA</t>
  </si>
  <si>
    <t>http://www.cegaipslp.org.mx/HV2025.nsf/nombre_de_la_vista/DFEAA6C907337F8E06258D3E0066792B/$File/2.-CARLA+PAOLA+GARZA+ESPARZA.pdf</t>
  </si>
  <si>
    <t>ESTEFANIA</t>
  </si>
  <si>
    <t xml:space="preserve">RONQUILLO </t>
  </si>
  <si>
    <t>PEDRAZA</t>
  </si>
  <si>
    <t>http://www.cegaipslp.org.mx/HV2025.nsf/nombre_de_la_vista/1A21512993CF5A5006258D3E00668601/$File/2.-ESTEFANIA+RONQUILLO+PEDRAZA.pdf</t>
  </si>
  <si>
    <t>KATHYA ESTEFANY</t>
  </si>
  <si>
    <t>LOZANO</t>
  </si>
  <si>
    <t>http://www.cegaipslp.org.mx/HV2025.nsf/nombre_de_la_vista/087431EE7CF7951C06258D3E006692C9/$File/2.-KATHYA+ESTEFANY+RODRIGUEZ+LOZANO.pdf</t>
  </si>
  <si>
    <t>MONICA PATRICIA</t>
  </si>
  <si>
    <t>CERON</t>
  </si>
  <si>
    <t>SALINAS</t>
  </si>
  <si>
    <t>http://www.cegaipslp.org.mx/HV2025.nsf/nombre_de_la_vista/F5AD6E52807E994906258D3E0066A878/$File/2.-MONICA+PATRICIA+CERON+SALINAS.pdf</t>
  </si>
  <si>
    <t>LAURA BERNARDA</t>
  </si>
  <si>
    <t>TERESA VERONICA</t>
  </si>
  <si>
    <t>NESTOR AMIR</t>
  </si>
  <si>
    <t>ALVARADO</t>
  </si>
  <si>
    <t>MELENDEZ</t>
  </si>
  <si>
    <t>MONICA ADRIANA</t>
  </si>
  <si>
    <t>REYNA</t>
  </si>
  <si>
    <t>KARLA KASSANDRA</t>
  </si>
  <si>
    <t>DE LA PAZ</t>
  </si>
  <si>
    <t>ONTIVEROS</t>
  </si>
  <si>
    <t>JESSICA PATRICIA</t>
  </si>
  <si>
    <t>AUXILIAR LOGISTICO</t>
  </si>
  <si>
    <t>LUIS EDUARDO</t>
  </si>
  <si>
    <t>ALMENDAREZ</t>
  </si>
  <si>
    <t>RECURSOS HUMANOS</t>
  </si>
  <si>
    <t>http://www.cegaipslp.org.mx/HV2025.nsf/nombre_de_la_vista/F396FF51D930075206258D68006B58B6/$File/JORGE+LUIS+REYES+RAMIREZ+.pdf</t>
  </si>
  <si>
    <t>http://www.cegaipslp.org.mx/HV2025.nsf/nombre_de_la_vista/AF99D382107CC92006258D68006B939D/$File/3.-ANA+GABRIELA+CASIMIRO+MARTINEZ.pdf</t>
  </si>
  <si>
    <t>http://www.cegaipslp.org.mx/HV2025.nsf/nombre_de_la_vista/F4DDFCD76F55D0BB06258D68006B9FE9/$File/3.-DANIELA+SANCHEZ+GARCIA.pdf</t>
  </si>
  <si>
    <t>http://www.cegaipslp.org.mx/HV2025.nsf/nombre_de_la_vista/8632CFB56BA0588A06258D68006BAC36/$File/3.-DIANA+MARGARITA+PEÑA+ANTONIO.pdf</t>
  </si>
  <si>
    <t>http://www.cegaipslp.org.mx/HV2025.nsf/nombre_de_la_vista/9F11841867BCB69806258D68006BBB3E/$File/3.-JOSE+LUIS+ANTONIO+CASTILLO.pdf</t>
  </si>
  <si>
    <t>http://www.cegaipslp.org.mx/HV2025.nsf/nombre_de_la_vista/3DDC382065991C5706258D68006BD192/$File/3.-NESTOR+AMIR+ALVARADO+MELENDEZ.pdf</t>
  </si>
  <si>
    <t>http://www.cegaipslp.org.mx/HV2025.nsf/nombre_de_la_vista/F4F3BCB3935EDA3706258D68006C0052/$File/3.-ROSA+ISELA+LEIJA+ALONSO.pdf</t>
  </si>
  <si>
    <t>http://www.cegaipslp.org.mx/HV2025.nsf/nombre_de_la_vista/7210D8C1B8FEDF4006258D68006C134A/$File/3.-MONICA+ADRINA+REYNA+MARTINEZ.pdf</t>
  </si>
  <si>
    <t>http://www.cegaipslp.org.mx/HV2025.nsf/nombre_de_la_vista/81966C313756885406258D68006C236C/$File/3.-KARLA+KASSANDRA+DE+LA+PAZ+ONTIVEROS.pdf</t>
  </si>
  <si>
    <t>http://www.cegaipslp.org.mx/HV2025.nsf/nombre_de_la_vista/D29F3CF2E86D514C06258D68006C2E9E/$File/3.-JESS8ICA+PATRICIA+ALONSO+SANCHEZ.pdf</t>
  </si>
  <si>
    <t>http://www.cegaipslp.org.mx/HV2025.nsf/nombre_de_la_vista/42F75CF6B4FF260F06258D68006C411C/$File/3.-LUIS+EDUARDO+ALMENDAREZ+GARCIA.pdf</t>
  </si>
  <si>
    <t>ANTONIETA BERENICE</t>
  </si>
  <si>
    <t>CORTES</t>
  </si>
  <si>
    <t>http://www.cegaipslp.org.mx/HV2026.nsf/nombre_de_la_vista/A4DAA3F6FAE428C306258D9600601ADD/$File/ANTONIETA+BERENICE+CASTILLO+CORTES.pdf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</si>
</sst>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563C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3" borderId="0" xfId="0" applyFont="1" applyFill="1" applyBorder="1" applyAlignment="1">
      <alignment horizontal="right" wrapText="1"/>
    </xf>
    <xf numFmtId="0" fontId="3" fillId="3" borderId="0" xfId="0" applyFont="1" applyFill="1"/>
    <xf numFmtId="0" fontId="4" fillId="3" borderId="0" xfId="1" applyFill="1"/>
    <xf numFmtId="0" fontId="4" fillId="3" borderId="0" xfId="1" applyFill="1" applyBorder="1"/>
    <xf numFmtId="0" fontId="0" fillId="3" borderId="0" xfId="0" applyFill="1" applyBorder="1"/>
    <xf numFmtId="0" fontId="3" fillId="3" borderId="0" xfId="0" applyFont="1" applyFill="1" applyBorder="1"/>
    <xf numFmtId="0" fontId="5" fillId="3" borderId="0" xfId="1" applyFont="1" applyFill="1" applyBorder="1"/>
    <xf numFmtId="0" fontId="3" fillId="3" borderId="0" xfId="0" applyFont="1" applyFill="1" applyAlignment="1">
      <alignment vertical="center"/>
    </xf>
    <xf numFmtId="0" fontId="3" fillId="0" borderId="0" xfId="0" applyFont="1"/>
    <xf numFmtId="0" fontId="3" fillId="3" borderId="0" xfId="0" applyFont="1" applyFill="1" applyBorder="1" applyAlignment="1">
      <alignment horizontal="right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5.nsf/nombre_de_la_vista/BC850FBA6F04B33B06258CBC006A1EFD/$File/NATALIA+CORREA+D&#205;AZ+.pdf" TargetMode="External"/><Relationship Id="rId21" Type="http://schemas.openxmlformats.org/officeDocument/2006/relationships/hyperlink" Target="http://www.cegaipslp.org.mx/HV2025.nsf/nombre_de_la_vista/99D8D532FD2A16B606258CC30009B40A/$File/1.-ANDREA+QUEVEDO+GUZMAN.pdf" TargetMode="External"/><Relationship Id="rId42" Type="http://schemas.openxmlformats.org/officeDocument/2006/relationships/hyperlink" Target="http://www.cegaipslp.org.mx/HV2025.nsf/nombre_de_la_vista/99D8D532FD2A16B606258CC30009B40A/$File/1.-ANDREA+QUEVEDO+GUZMAN.pdf" TargetMode="External"/><Relationship Id="rId47" Type="http://schemas.openxmlformats.org/officeDocument/2006/relationships/hyperlink" Target="http://www.cegaipslp.org.mx/HV2025.nsf/nombre_de_la_vista/BC850FBA6F04B33B06258CBC006A1EFD/$File/NATALIA+CORREA+D&#205;AZ+.pdf" TargetMode="External"/><Relationship Id="rId63" Type="http://schemas.openxmlformats.org/officeDocument/2006/relationships/hyperlink" Target="http://www.cegaipslp.org.mx/HV2025.nsf/nombre_de_la_vista/99D8D532FD2A16B606258CC30009B40A/$File/1.-ANDREA+QUEVEDO+GUZMAN.pdf" TargetMode="External"/><Relationship Id="rId68" Type="http://schemas.openxmlformats.org/officeDocument/2006/relationships/hyperlink" Target="http://www.cegaipslp.org.mx/HV2025.nsf/nombre_de_la_vista/8632CFB56BA0588A06258D68006BAC36/$File/3.-DIANA+MARGARITA+PE&#209;A+ANTONIO.pdf" TargetMode="External"/><Relationship Id="rId84" Type="http://schemas.openxmlformats.org/officeDocument/2006/relationships/hyperlink" Target="http://www.cegaipslp.org.mx/HV2025.nsf/nombre_de_la_vista/81966C313756885406258D68006C236C/$File/3.-KARLA+KASSANDRA+DE+LA+PAZ+ONTIVEROS.pdf" TargetMode="External"/><Relationship Id="rId89" Type="http://schemas.openxmlformats.org/officeDocument/2006/relationships/hyperlink" Target="http://www.cegaipslp.org.mx/HV2025.nsf/nombre_de_la_vista/8632CFB56BA0588A06258D68006BAC36/$File/3.-DIANA+MARGARITA+PE&#209;A+ANTONIO.pdf" TargetMode="External"/><Relationship Id="rId16" Type="http://schemas.openxmlformats.org/officeDocument/2006/relationships/hyperlink" Target="http://www.cegaipslp.org.mx/HV2025.nsf/nombre_de_la_vista/8A3D4B09082C321006258CBC006A691C/$File/ROSA+RUBIO+SANTOS.pdf" TargetMode="External"/><Relationship Id="rId11" Type="http://schemas.openxmlformats.org/officeDocument/2006/relationships/hyperlink" Target="http://www.cegaipslp.org.mx/HV2025.nsf/nombre_de_la_vista/AE87CB827E15105206258CBC00659DBD/$File/ANA+KAREN+VAZQUEZ-M.pdf" TargetMode="External"/><Relationship Id="rId32" Type="http://schemas.openxmlformats.org/officeDocument/2006/relationships/hyperlink" Target="http://www.cegaipslp.org.mx/HV2025.nsf/nombre_de_la_vista/AE87CB827E15105206258CBC00659DBD/$File/ANA+KAREN+VAZQUEZ-M.pdf" TargetMode="External"/><Relationship Id="rId37" Type="http://schemas.openxmlformats.org/officeDocument/2006/relationships/hyperlink" Target="http://www.cegaipslp.org.mx/HV2025.nsf/nombre_de_la_vista/8A3D4B09082C321006258CBC006A691C/$File/ROSA+RUBIO+SANTOS.pdf" TargetMode="External"/><Relationship Id="rId53" Type="http://schemas.openxmlformats.org/officeDocument/2006/relationships/hyperlink" Target="http://www.cegaipslp.org.mx/HV2025.nsf/nombre_de_la_vista/AE87CB827E15105206258CBC00659DBD/$File/ANA+KAREN+VAZQUEZ-M.pdf" TargetMode="External"/><Relationship Id="rId58" Type="http://schemas.openxmlformats.org/officeDocument/2006/relationships/hyperlink" Target="http://www.cegaipslp.org.mx/HV2025.nsf/nombre_de_la_vista/8A3D4B09082C321006258CBC006A691C/$File/ROSA+RUBIO+SANTOS.pdf" TargetMode="External"/><Relationship Id="rId74" Type="http://schemas.openxmlformats.org/officeDocument/2006/relationships/hyperlink" Target="http://www.cegaipslp.org.mx/HV2025.nsf/nombre_de_la_vista/D29F3CF2E86D514C06258D68006C2E9E/$File/3.-JESS8ICA+PATRICIA+ALONSO+SANCHEZ.pdf" TargetMode="External"/><Relationship Id="rId79" Type="http://schemas.openxmlformats.org/officeDocument/2006/relationships/hyperlink" Target="http://www.cegaipslp.org.mx/HV2025.nsf/nombre_de_la_vista/8632CFB56BA0588A06258D68006BAC36/$File/3.-DIANA+MARGARITA+PE&#209;A+ANTONIO.pdf" TargetMode="External"/><Relationship Id="rId5" Type="http://schemas.openxmlformats.org/officeDocument/2006/relationships/hyperlink" Target="http://www.cegaipslp.org.mx/HV2025.nsf/nombre_de_la_vista/BC850FBA6F04B33B06258CBC006A1EFD/$File/NATALIA+CORREA+D&#205;AZ+.pdf" TargetMode="External"/><Relationship Id="rId90" Type="http://schemas.openxmlformats.org/officeDocument/2006/relationships/hyperlink" Target="http://www.cegaipslp.org.mx/HV2025.nsf/nombre_de_la_vista/9F11841867BCB69806258D68006BBB3E/$File/3.-JOSE+LUIS+ANTONIO+CASTILLO.pdf" TargetMode="External"/><Relationship Id="rId95" Type="http://schemas.openxmlformats.org/officeDocument/2006/relationships/hyperlink" Target="http://www.cegaipslp.org.mx/HV2025.nsf/nombre_de_la_vista/D29F3CF2E86D514C06258D68006C2E9E/$File/3.-JESS8ICA+PATRICIA+ALONSO+SANCHEZ.pdf" TargetMode="External"/><Relationship Id="rId22" Type="http://schemas.openxmlformats.org/officeDocument/2006/relationships/hyperlink" Target="http://www.cegaipslp.org.mx/HV2025.nsf/nombre_de_la_vista/3B3C2B5493A01BB406258CBC0064FB6D/$File/AIDA+SALDA&#209;A+JARAMILLO+.pdf" TargetMode="External"/><Relationship Id="rId27" Type="http://schemas.openxmlformats.org/officeDocument/2006/relationships/hyperlink" Target="http://www.cegaipslp.org.mx/HV2025.nsf/nombre_de_la_vista/A02A932D53A9AEBB06258CC30009979C/$File/1.-LIZETH+CAROLINA+PI&#209;A+AVILA.pdf" TargetMode="External"/><Relationship Id="rId43" Type="http://schemas.openxmlformats.org/officeDocument/2006/relationships/hyperlink" Target="http://www.cegaipslp.org.mx/HV2025.nsf/nombre_de_la_vista/3B3C2B5493A01BB406258CBC0064FB6D/$File/AIDA+SALDA&#209;A+JARAMILLO+.pdf" TargetMode="External"/><Relationship Id="rId48" Type="http://schemas.openxmlformats.org/officeDocument/2006/relationships/hyperlink" Target="http://www.cegaipslp.org.mx/HV2025.nsf/nombre_de_la_vista/A02A932D53A9AEBB06258CC30009979C/$File/1.-LIZETH+CAROLINA+PI&#209;A+AVILA.pdf" TargetMode="External"/><Relationship Id="rId64" Type="http://schemas.openxmlformats.org/officeDocument/2006/relationships/hyperlink" Target="http://www.cegaipslp.org.mx/HV2025.nsf/nombre_de_la_vista/05FB9F52F979AD4506258CBC0068E00B/$File/JOSE+LUIS+ANTONIO+CASTILLO.pdf" TargetMode="External"/><Relationship Id="rId69" Type="http://schemas.openxmlformats.org/officeDocument/2006/relationships/hyperlink" Target="http://www.cegaipslp.org.mx/HV2025.nsf/nombre_de_la_vista/9F11841867BCB69806258D68006BBB3E/$File/3.-JOSE+LUIS+ANTONIO+CASTILLO.pdf" TargetMode="External"/><Relationship Id="rId80" Type="http://schemas.openxmlformats.org/officeDocument/2006/relationships/hyperlink" Target="http://www.cegaipslp.org.mx/HV2025.nsf/nombre_de_la_vista/9F11841867BCB69806258D68006BBB3E/$File/3.-JOSE+LUIS+ANTONIO+CASTILLO.pdf" TargetMode="External"/><Relationship Id="rId85" Type="http://schemas.openxmlformats.org/officeDocument/2006/relationships/hyperlink" Target="http://www.cegaipslp.org.mx/HV2025.nsf/nombre_de_la_vista/D29F3CF2E86D514C06258D68006C2E9E/$File/3.-JESS8ICA+PATRICIA+ALONSO+SANCHEZ.pdf" TargetMode="External"/><Relationship Id="rId3" Type="http://schemas.openxmlformats.org/officeDocument/2006/relationships/hyperlink" Target="http://www.cegaipslp.org.mx/HV2025.nsf/nombre_de_la_vista/46D8CE7E0A30205806258CBC006814AE/$File/DIANA+MARGARITA+PE&#209;A+ANTONIO.pdf" TargetMode="External"/><Relationship Id="rId12" Type="http://schemas.openxmlformats.org/officeDocument/2006/relationships/hyperlink" Target="http://www.cegaipslp.org.mx/HV2025.nsf/nombre_de_la_vista/36791CE6C583BAB606258CBC0065B98D/$File/ARMANDO+ALDAIR++SIXTOS+RODRIGUEZ+.pdf" TargetMode="External"/><Relationship Id="rId17" Type="http://schemas.openxmlformats.org/officeDocument/2006/relationships/hyperlink" Target="http://www.cegaipslp.org.mx/HV2025.nsf/nombre_de_la_vista/F09F1FD31CE6C33706258CBC006A8BDF/$File/SANDRA+LUCIA+ESTRADA+ESTRADA.pdf" TargetMode="External"/><Relationship Id="rId25" Type="http://schemas.openxmlformats.org/officeDocument/2006/relationships/hyperlink" Target="http://www.cegaipslp.org.mx/HV2025.nsf/nombre_de_la_vista/887ED8FBE944F7CE06258CBC0068EFDA/$File/JUANITA+AIXEL+SANCHEZ+MU&#209;OZ-M.pdf" TargetMode="External"/><Relationship Id="rId33" Type="http://schemas.openxmlformats.org/officeDocument/2006/relationships/hyperlink" Target="http://www.cegaipslp.org.mx/HV2025.nsf/nombre_de_la_vista/36791CE6C583BAB606258CBC0065B98D/$File/ARMANDO+ALDAIR++SIXTOS+RODRIGUEZ+.pdf" TargetMode="External"/><Relationship Id="rId38" Type="http://schemas.openxmlformats.org/officeDocument/2006/relationships/hyperlink" Target="http://www.cegaipslp.org.mx/HV2025.nsf/nombre_de_la_vista/F09F1FD31CE6C33706258CBC006A8BDF/$File/SANDRA+LUCIA+ESTRADA+ESTRADA.pdf" TargetMode="External"/><Relationship Id="rId46" Type="http://schemas.openxmlformats.org/officeDocument/2006/relationships/hyperlink" Target="http://www.cegaipslp.org.mx/HV2025.nsf/nombre_de_la_vista/887ED8FBE944F7CE06258CBC0068EFDA/$File/JUANITA+AIXEL+SANCHEZ+MU&#209;OZ-M.pdf" TargetMode="External"/><Relationship Id="rId59" Type="http://schemas.openxmlformats.org/officeDocument/2006/relationships/hyperlink" Target="http://www.cegaipslp.org.mx/HV2025.nsf/nombre_de_la_vista/F09F1FD31CE6C33706258CBC006A8BDF/$File/SANDRA+LUCIA+ESTRADA+ESTRADA.pdf" TargetMode="External"/><Relationship Id="rId67" Type="http://schemas.openxmlformats.org/officeDocument/2006/relationships/hyperlink" Target="http://www.cegaipslp.org.mx/HV2025.nsf/nombre_de_la_vista/F4DDFCD76F55D0BB06258D68006B9FE9/$File/3.-DANIELA+SANCHEZ+GARCIA.pdf" TargetMode="External"/><Relationship Id="rId20" Type="http://schemas.openxmlformats.org/officeDocument/2006/relationships/hyperlink" Target="http://www.cegaipslp.org.mx/HV2025.nsf/nombre_de_la_vista/0333461873CB30E806258CBC006AD1DC/$File/VEYDA+DAYANARA+MORENO+SOLIS.pdf" TargetMode="External"/><Relationship Id="rId41" Type="http://schemas.openxmlformats.org/officeDocument/2006/relationships/hyperlink" Target="http://www.cegaipslp.org.mx/HV2025.nsf/nombre_de_la_vista/0333461873CB30E806258CBC006AD1DC/$File/VEYDA+DAYANARA+MORENO+SOLIS.pdf" TargetMode="External"/><Relationship Id="rId54" Type="http://schemas.openxmlformats.org/officeDocument/2006/relationships/hyperlink" Target="http://www.cegaipslp.org.mx/HV2025.nsf/nombre_de_la_vista/36791CE6C583BAB606258CBC0065B98D/$File/ARMANDO+ALDAIR++SIXTOS+RODRIGUEZ+.pdf" TargetMode="External"/><Relationship Id="rId62" Type="http://schemas.openxmlformats.org/officeDocument/2006/relationships/hyperlink" Target="http://www.cegaipslp.org.mx/HV2025.nsf/nombre_de_la_vista/0333461873CB30E806258CBC006AD1DC/$File/VEYDA+DAYANARA+MORENO+SOLIS.pdf" TargetMode="External"/><Relationship Id="rId70" Type="http://schemas.openxmlformats.org/officeDocument/2006/relationships/hyperlink" Target="http://www.cegaipslp.org.mx/HV2025.nsf/nombre_de_la_vista/3DDC382065991C5706258D68006BD192/$File/3.-NESTOR+AMIR+ALVARADO+MELENDEZ.pdf" TargetMode="External"/><Relationship Id="rId75" Type="http://schemas.openxmlformats.org/officeDocument/2006/relationships/hyperlink" Target="http://www.cegaipslp.org.mx/HV2025.nsf/nombre_de_la_vista/42F75CF6B4FF260F06258D68006C411C/$File/3.-LUIS+EDUARDO+ALMENDAREZ+GARCIA.pdf" TargetMode="External"/><Relationship Id="rId83" Type="http://schemas.openxmlformats.org/officeDocument/2006/relationships/hyperlink" Target="http://www.cegaipslp.org.mx/HV2025.nsf/nombre_de_la_vista/7210D8C1B8FEDF4006258D68006C134A/$File/3.-MONICA+ADRINA+REYNA+MARTINEZ.pdf" TargetMode="External"/><Relationship Id="rId88" Type="http://schemas.openxmlformats.org/officeDocument/2006/relationships/hyperlink" Target="http://www.cegaipslp.org.mx/HV2025.nsf/nombre_de_la_vista/F4DDFCD76F55D0BB06258D68006B9FE9/$File/3.-DANIELA+SANCHEZ+GARCIA.pdf" TargetMode="External"/><Relationship Id="rId91" Type="http://schemas.openxmlformats.org/officeDocument/2006/relationships/hyperlink" Target="http://www.cegaipslp.org.mx/HV2025.nsf/nombre_de_la_vista/3DDC382065991C5706258D68006BD192/$File/3.-NESTOR+AMIR+ALVARADO+MELENDEZ.pdf" TargetMode="External"/><Relationship Id="rId96" Type="http://schemas.openxmlformats.org/officeDocument/2006/relationships/hyperlink" Target="http://www.cegaipslp.org.mx/HV2025.nsf/nombre_de_la_vista/42F75CF6B4FF260F06258D68006C411C/$File/3.-LUIS+EDUARDO+ALMENDAREZ+GARCIA.pdf" TargetMode="External"/><Relationship Id="rId1" Type="http://schemas.openxmlformats.org/officeDocument/2006/relationships/hyperlink" Target="http://www.cegaipslp.org.mx/HV2025.nsf/nombre_de_la_vista/3B3C2B5493A01BB406258CBC0064FB6D/$File/AIDA+SALDA&#209;A+JARAMILLO+.pdf" TargetMode="External"/><Relationship Id="rId6" Type="http://schemas.openxmlformats.org/officeDocument/2006/relationships/hyperlink" Target="http://www.cegaipslp.org.mx/HV2025.nsf/nombre_de_la_vista/A02A932D53A9AEBB06258CC30009979C/$File/1.-LIZETH+CAROLINA+PI&#209;A+AVILA.pdf" TargetMode="External"/><Relationship Id="rId15" Type="http://schemas.openxmlformats.org/officeDocument/2006/relationships/hyperlink" Target="http://www.cegaipslp.org.mx/HV2025.nsf/nombre_de_la_vista/835ACA76EF723E6606258CBC006A5857/$File/ROSA+ISELA+LEIJA+ALONSO.pdf" TargetMode="External"/><Relationship Id="rId23" Type="http://schemas.openxmlformats.org/officeDocument/2006/relationships/hyperlink" Target="http://www.cegaipslp.org.mx/HV2025.nsf/nombre_de_la_vista/660AD00D6537EC9806258CBC0067CF2E/$File/C&#201;SAR+GALARZA+RODRIGUEZ+.pdf" TargetMode="External"/><Relationship Id="rId28" Type="http://schemas.openxmlformats.org/officeDocument/2006/relationships/hyperlink" Target="http://www.cegaipslp.org.mx/HV2025.nsf/nombre_de_la_vista/7393CD014316153B06258D3E00665CF6/$File/2.-ALEJANDRA+RUBIO+YA&#209;EZ.pdf" TargetMode="External"/><Relationship Id="rId36" Type="http://schemas.openxmlformats.org/officeDocument/2006/relationships/hyperlink" Target="http://www.cegaipslp.org.mx/HV2025.nsf/nombre_de_la_vista/835ACA76EF723E6606258CBC006A5857/$File/ROSA+ISELA+LEIJA+ALONSO.pdf" TargetMode="External"/><Relationship Id="rId49" Type="http://schemas.openxmlformats.org/officeDocument/2006/relationships/hyperlink" Target="http://www.cegaipslp.org.mx/HV2025.nsf/nombre_de_la_vista/7393CD014316153B06258D3E00665CF6/$File/2.-ALEJANDRA+RUBIO+YA&#209;EZ.pdf" TargetMode="External"/><Relationship Id="rId57" Type="http://schemas.openxmlformats.org/officeDocument/2006/relationships/hyperlink" Target="http://www.cegaipslp.org.mx/HV2025.nsf/nombre_de_la_vista/835ACA76EF723E6606258CBC006A5857/$File/ROSA+ISELA+LEIJA+ALONSO.pdf" TargetMode="External"/><Relationship Id="rId10" Type="http://schemas.openxmlformats.org/officeDocument/2006/relationships/hyperlink" Target="http://www.cegaipslp.org.mx/HV2025.nsf/nombre_de_la_vista/6126D8127289419606258CBC00658B6C/$File/ANA+GABRIELA+CASIMIRO+MARTINEZ.pdf" TargetMode="External"/><Relationship Id="rId31" Type="http://schemas.openxmlformats.org/officeDocument/2006/relationships/hyperlink" Target="http://www.cegaipslp.org.mx/HV2025.nsf/nombre_de_la_vista/6126D8127289419606258CBC00658B6C/$File/ANA+GABRIELA+CASIMIRO+MARTINEZ.pdf" TargetMode="External"/><Relationship Id="rId44" Type="http://schemas.openxmlformats.org/officeDocument/2006/relationships/hyperlink" Target="http://www.cegaipslp.org.mx/HV2025.nsf/nombre_de_la_vista/660AD00D6537EC9806258CBC0067CF2E/$File/C&#201;SAR+GALARZA+RODRIGUEZ+.pdf" TargetMode="External"/><Relationship Id="rId52" Type="http://schemas.openxmlformats.org/officeDocument/2006/relationships/hyperlink" Target="http://www.cegaipslp.org.mx/HV2025.nsf/nombre_de_la_vista/6126D8127289419606258CBC00658B6C/$File/ANA+GABRIELA+CASIMIRO+MARTINEZ.pdf" TargetMode="External"/><Relationship Id="rId60" Type="http://schemas.openxmlformats.org/officeDocument/2006/relationships/hyperlink" Target="http://www.cegaipslp.org.mx/HV2025.nsf/nombre_de_la_vista/0078CE92BBFF538F06258CBC006ABA85/$File/TEOFILO+HERNANDEZ++CALLEJA.pdf" TargetMode="External"/><Relationship Id="rId65" Type="http://schemas.openxmlformats.org/officeDocument/2006/relationships/hyperlink" Target="http://www.cegaipslp.org.mx/HV2025.nsf/nombre_de_la_vista/F396FF51D930075206258D68006B58B6/$File/JORGE+LUIS+REYES+RAMIREZ+.pdf" TargetMode="External"/><Relationship Id="rId73" Type="http://schemas.openxmlformats.org/officeDocument/2006/relationships/hyperlink" Target="http://www.cegaipslp.org.mx/HV2025.nsf/nombre_de_la_vista/81966C313756885406258D68006C236C/$File/3.-KARLA+KASSANDRA+DE+LA+PAZ+ONTIVEROS.pdf" TargetMode="External"/><Relationship Id="rId78" Type="http://schemas.openxmlformats.org/officeDocument/2006/relationships/hyperlink" Target="http://www.cegaipslp.org.mx/HV2025.nsf/nombre_de_la_vista/F4DDFCD76F55D0BB06258D68006B9FE9/$File/3.-DANIELA+SANCHEZ+GARCIA.pdf" TargetMode="External"/><Relationship Id="rId81" Type="http://schemas.openxmlformats.org/officeDocument/2006/relationships/hyperlink" Target="http://www.cegaipslp.org.mx/HV2025.nsf/nombre_de_la_vista/3DDC382065991C5706258D68006BD192/$File/3.-NESTOR+AMIR+ALVARADO+MELENDEZ.pdf" TargetMode="External"/><Relationship Id="rId86" Type="http://schemas.openxmlformats.org/officeDocument/2006/relationships/hyperlink" Target="http://www.cegaipslp.org.mx/HV2025.nsf/nombre_de_la_vista/42F75CF6B4FF260F06258D68006C411C/$File/3.-LUIS+EDUARDO+ALMENDAREZ+GARCIA.pdf" TargetMode="External"/><Relationship Id="rId94" Type="http://schemas.openxmlformats.org/officeDocument/2006/relationships/hyperlink" Target="http://www.cegaipslp.org.mx/HV2025.nsf/nombre_de_la_vista/81966C313756885406258D68006C236C/$File/3.-KARLA+KASSANDRA+DE+LA+PAZ+ONTIVEROS.pdf" TargetMode="External"/><Relationship Id="rId99" Type="http://schemas.openxmlformats.org/officeDocument/2006/relationships/hyperlink" Target="http://www.cegaipslp.org.mx/HV2026.nsf/nombre_de_la_vista/A4DAA3F6FAE428C306258D9600601ADD/$File/ANTONIETA+BERENICE+CASTILLO+CORTES.pdf" TargetMode="External"/><Relationship Id="rId4" Type="http://schemas.openxmlformats.org/officeDocument/2006/relationships/hyperlink" Target="http://www.cegaipslp.org.mx/HV2025.nsf/nombre_de_la_vista/887ED8FBE944F7CE06258CBC0068EFDA/$File/JUANITA+AIXEL+SANCHEZ+MU&#209;OZ-M.pdf" TargetMode="External"/><Relationship Id="rId9" Type="http://schemas.openxmlformats.org/officeDocument/2006/relationships/hyperlink" Target="http://www.cegaipslp.org.mx/HV2025.nsf/nombre_de_la_vista/D59E0F2C9FACB9F506258CBC00654EF1/$File/ANA+DANIELA+JIMENEZ+CAPETILLO.pdf" TargetMode="External"/><Relationship Id="rId13" Type="http://schemas.openxmlformats.org/officeDocument/2006/relationships/hyperlink" Target="http://www.cegaipslp.org.mx/HV2025.nsf/nombre_de_la_vista/E40EB521493DE49E06258CBC006963EF/$File/LILIANA+LETICIA+GONZALEZ+OCHOA.pdf" TargetMode="External"/><Relationship Id="rId18" Type="http://schemas.openxmlformats.org/officeDocument/2006/relationships/hyperlink" Target="http://www.cegaipslp.org.mx/HV2025.nsf/nombre_de_la_vista/0078CE92BBFF538F06258CBC006ABA85/$File/TEOFILO+HERNANDEZ++CALLEJA.pdf" TargetMode="External"/><Relationship Id="rId39" Type="http://schemas.openxmlformats.org/officeDocument/2006/relationships/hyperlink" Target="http://www.cegaipslp.org.mx/HV2025.nsf/nombre_de_la_vista/0078CE92BBFF538F06258CBC006ABA85/$File/TEOFILO+HERNANDEZ++CALLEJA.pdf" TargetMode="External"/><Relationship Id="rId34" Type="http://schemas.openxmlformats.org/officeDocument/2006/relationships/hyperlink" Target="http://www.cegaipslp.org.mx/HV2025.nsf/nombre_de_la_vista/E40EB521493DE49E06258CBC006963EF/$File/LILIANA+LETICIA+GONZALEZ+OCHOA.pdf" TargetMode="External"/><Relationship Id="rId50" Type="http://schemas.openxmlformats.org/officeDocument/2006/relationships/hyperlink" Target="http://www.cegaipslp.org.mx/HV2025.nsf/nombre_de_la_vista/DC9628EEA8A8B45D06258CBC00651859/$File/ALEJANDRA+LARRAGA+ANDRADE.pdf" TargetMode="External"/><Relationship Id="rId55" Type="http://schemas.openxmlformats.org/officeDocument/2006/relationships/hyperlink" Target="http://www.cegaipslp.org.mx/HV2025.nsf/nombre_de_la_vista/E40EB521493DE49E06258CBC006963EF/$File/LILIANA+LETICIA+GONZALEZ+OCHOA.pdf" TargetMode="External"/><Relationship Id="rId76" Type="http://schemas.openxmlformats.org/officeDocument/2006/relationships/hyperlink" Target="http://www.cegaipslp.org.mx/HV2025.nsf/nombre_de_la_vista/F396FF51D930075206258D68006B58B6/$File/JORGE+LUIS+REYES+RAMIREZ+.pdf" TargetMode="External"/><Relationship Id="rId97" Type="http://schemas.openxmlformats.org/officeDocument/2006/relationships/hyperlink" Target="http://www.cegaipslp.org.mx/HV2026.nsf/nombre_de_la_vista/A4DAA3F6FAE428C306258D9600601ADD/$File/ANTONIETA+BERENICE+CASTILLO+CORTES.pdf" TargetMode="External"/><Relationship Id="rId7" Type="http://schemas.openxmlformats.org/officeDocument/2006/relationships/hyperlink" Target="http://www.cegaipslp.org.mx/HV2025.nsf/nombre_de_la_vista/7393CD014316153B06258D3E00665CF6/$File/2.-ALEJANDRA+RUBIO+YA&#209;EZ.pdf" TargetMode="External"/><Relationship Id="rId71" Type="http://schemas.openxmlformats.org/officeDocument/2006/relationships/hyperlink" Target="http://www.cegaipslp.org.mx/HV2025.nsf/nombre_de_la_vista/F4F3BCB3935EDA3706258D68006C0052/$File/3.-ROSA+ISELA+LEIJA+ALONSO.pdf" TargetMode="External"/><Relationship Id="rId92" Type="http://schemas.openxmlformats.org/officeDocument/2006/relationships/hyperlink" Target="http://www.cegaipslp.org.mx/HV2025.nsf/nombre_de_la_vista/F4F3BCB3935EDA3706258D68006C0052/$File/3.-ROSA+ISELA+LEIJA+ALONSO.pdf" TargetMode="External"/><Relationship Id="rId2" Type="http://schemas.openxmlformats.org/officeDocument/2006/relationships/hyperlink" Target="http://www.cegaipslp.org.mx/HV2025.nsf/nombre_de_la_vista/660AD00D6537EC9806258CBC0067CF2E/$File/C&#201;SAR+GALARZA+RODRIGUEZ+.pdf" TargetMode="External"/><Relationship Id="rId29" Type="http://schemas.openxmlformats.org/officeDocument/2006/relationships/hyperlink" Target="http://www.cegaipslp.org.mx/HV2025.nsf/nombre_de_la_vista/DC9628EEA8A8B45D06258CBC00651859/$File/ALEJANDRA+LARRAGA+ANDRADE.pdf" TargetMode="External"/><Relationship Id="rId24" Type="http://schemas.openxmlformats.org/officeDocument/2006/relationships/hyperlink" Target="http://www.cegaipslp.org.mx/HV2025.nsf/nombre_de_la_vista/46D8CE7E0A30205806258CBC006814AE/$File/DIANA+MARGARITA+PE&#209;A+ANTONIO.pdf" TargetMode="External"/><Relationship Id="rId40" Type="http://schemas.openxmlformats.org/officeDocument/2006/relationships/hyperlink" Target="http://www.cegaipslp.org.mx/HV2025.nsf/nombre_de_la_vista/FFAB176B5DF473FC06258CBC006AC666/$File/TERESA+VERONICA+SEGURA+MACIAS+.pdf" TargetMode="External"/><Relationship Id="rId45" Type="http://schemas.openxmlformats.org/officeDocument/2006/relationships/hyperlink" Target="http://www.cegaipslp.org.mx/HV2025.nsf/nombre_de_la_vista/46D8CE7E0A30205806258CBC006814AE/$File/DIANA+MARGARITA+PE&#209;A+ANTONIO.pdf" TargetMode="External"/><Relationship Id="rId66" Type="http://schemas.openxmlformats.org/officeDocument/2006/relationships/hyperlink" Target="http://www.cegaipslp.org.mx/HV2025.nsf/nombre_de_la_vista/AF99D382107CC92006258D68006B939D/$File/3.-ANA+GABRIELA+CASIMIRO+MARTINEZ.pdf" TargetMode="External"/><Relationship Id="rId87" Type="http://schemas.openxmlformats.org/officeDocument/2006/relationships/hyperlink" Target="http://www.cegaipslp.org.mx/HV2025.nsf/nombre_de_la_vista/AF99D382107CC92006258D68006B939D/$File/3.-ANA+GABRIELA+CASIMIRO+MARTINEZ.pdf" TargetMode="External"/><Relationship Id="rId61" Type="http://schemas.openxmlformats.org/officeDocument/2006/relationships/hyperlink" Target="http://www.cegaipslp.org.mx/HV2025.nsf/nombre_de_la_vista/FFAB176B5DF473FC06258CBC006AC666/$File/TERESA+VERONICA+SEGURA+MACIAS+.pdf" TargetMode="External"/><Relationship Id="rId82" Type="http://schemas.openxmlformats.org/officeDocument/2006/relationships/hyperlink" Target="http://www.cegaipslp.org.mx/HV2025.nsf/nombre_de_la_vista/F4F3BCB3935EDA3706258D68006C0052/$File/3.-ROSA+ISELA+LEIJA+ALONSO.pdf" TargetMode="External"/><Relationship Id="rId19" Type="http://schemas.openxmlformats.org/officeDocument/2006/relationships/hyperlink" Target="http://www.cegaipslp.org.mx/HV2025.nsf/nombre_de_la_vista/FFAB176B5DF473FC06258CBC006AC666/$File/TERESA+VERONICA+SEGURA+MACIAS+.pdf" TargetMode="External"/><Relationship Id="rId14" Type="http://schemas.openxmlformats.org/officeDocument/2006/relationships/hyperlink" Target="http://www.cegaipslp.org.mx/HV2025.nsf/nombre_de_la_vista/D6160109BA853C5C06258CBC006A46DF/$File/ROCIO+BAUTISTA+GONZALEZ.pdf" TargetMode="External"/><Relationship Id="rId30" Type="http://schemas.openxmlformats.org/officeDocument/2006/relationships/hyperlink" Target="http://www.cegaipslp.org.mx/HV2025.nsf/nombre_de_la_vista/D59E0F2C9FACB9F506258CBC00654EF1/$File/ANA+DANIELA+JIMENEZ+CAPETILLO.pdf" TargetMode="External"/><Relationship Id="rId35" Type="http://schemas.openxmlformats.org/officeDocument/2006/relationships/hyperlink" Target="http://www.cegaipslp.org.mx/HV2025.nsf/nombre_de_la_vista/D6160109BA853C5C06258CBC006A46DF/$File/ROCIO+BAUTISTA+GONZALEZ.pdf" TargetMode="External"/><Relationship Id="rId56" Type="http://schemas.openxmlformats.org/officeDocument/2006/relationships/hyperlink" Target="http://www.cegaipslp.org.mx/HV2025.nsf/nombre_de_la_vista/D6160109BA853C5C06258CBC006A46DF/$File/ROCIO+BAUTISTA+GONZALEZ.pdf" TargetMode="External"/><Relationship Id="rId77" Type="http://schemas.openxmlformats.org/officeDocument/2006/relationships/hyperlink" Target="http://www.cegaipslp.org.mx/HV2025.nsf/nombre_de_la_vista/AF99D382107CC92006258D68006B939D/$File/3.-ANA+GABRIELA+CASIMIRO+MARTINEZ.pdf" TargetMode="External"/><Relationship Id="rId100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5.nsf/nombre_de_la_vista/DC9628EEA8A8B45D06258CBC00651859/$File/ALEJANDRA+LARRAGA+ANDRADE.pdf" TargetMode="External"/><Relationship Id="rId51" Type="http://schemas.openxmlformats.org/officeDocument/2006/relationships/hyperlink" Target="http://www.cegaipslp.org.mx/HV2025.nsf/nombre_de_la_vista/D59E0F2C9FACB9F506258CBC00654EF1/$File/ANA+DANIELA+JIMENEZ+CAPETILLO.pdf" TargetMode="External"/><Relationship Id="rId72" Type="http://schemas.openxmlformats.org/officeDocument/2006/relationships/hyperlink" Target="http://www.cegaipslp.org.mx/HV2025.nsf/nombre_de_la_vista/7210D8C1B8FEDF4006258D68006C134A/$File/3.-MONICA+ADRINA+REYNA+MARTINEZ.pdf" TargetMode="External"/><Relationship Id="rId93" Type="http://schemas.openxmlformats.org/officeDocument/2006/relationships/hyperlink" Target="http://www.cegaipslp.org.mx/HV2025.nsf/nombre_de_la_vista/7210D8C1B8FEDF4006258D68006C134A/$File/3.-MONICA+ADRINA+REYNA+MARTINEZ.pdf" TargetMode="External"/><Relationship Id="rId98" Type="http://schemas.openxmlformats.org/officeDocument/2006/relationships/hyperlink" Target="http://www.cegaipslp.org.mx/HV2026.nsf/nombre_de_la_vista/A4DAA3F6FAE428C306258D9600601ADD/$File/ANTONIETA+BERENICE+CASTILLO+COR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7"/>
  <sheetViews>
    <sheetView tabSelected="1" topLeftCell="A2" workbookViewId="0">
      <selection activeCell="M77" sqref="M77"/>
    </sheetView>
  </sheetViews>
  <sheetFormatPr baseColWidth="10" defaultColWidth="9.140625" defaultRowHeight="15" x14ac:dyDescent="0.25"/>
  <cols>
    <col min="1" max="1" width="8" bestFit="1" customWidth="1"/>
    <col min="2" max="2" width="18.5703125" customWidth="1"/>
    <col min="3" max="3" width="17.28515625" customWidth="1"/>
    <col min="4" max="4" width="40.42578125" customWidth="1"/>
    <col min="5" max="5" width="8.5703125" customWidth="1"/>
    <col min="6" max="6" width="24.28515625" customWidth="1"/>
    <col min="7" max="7" width="21.28515625" bestFit="1" customWidth="1"/>
    <col min="8" max="8" width="17.42578125" bestFit="1" customWidth="1"/>
    <col min="9" max="9" width="18.5703125" customWidth="1"/>
    <col min="10" max="10" width="16.7109375" customWidth="1"/>
    <col min="11" max="11" width="13.42578125" customWidth="1"/>
    <col min="12" max="12" width="18.140625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64.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46054</v>
      </c>
      <c r="C8" s="2">
        <v>46081</v>
      </c>
      <c r="D8" s="3" t="s">
        <v>62</v>
      </c>
      <c r="E8" s="4">
        <v>0</v>
      </c>
      <c r="F8" s="3" t="s">
        <v>69</v>
      </c>
      <c r="G8" s="3" t="s">
        <v>69</v>
      </c>
      <c r="H8" s="3" t="s">
        <v>69</v>
      </c>
      <c r="I8" s="5" t="s">
        <v>70</v>
      </c>
      <c r="J8" s="5" t="s">
        <v>71</v>
      </c>
      <c r="K8" s="5" t="s">
        <v>72</v>
      </c>
      <c r="L8" t="s">
        <v>65</v>
      </c>
      <c r="M8" s="6" t="s">
        <v>73</v>
      </c>
      <c r="N8" t="s">
        <v>67</v>
      </c>
      <c r="O8" s="6" t="s">
        <v>73</v>
      </c>
      <c r="P8" s="6" t="s">
        <v>73</v>
      </c>
      <c r="Q8" t="s">
        <v>313</v>
      </c>
      <c r="R8" s="2">
        <v>46083</v>
      </c>
    </row>
    <row r="9" spans="1:19" x14ac:dyDescent="0.25">
      <c r="A9" s="14">
        <v>2026</v>
      </c>
      <c r="B9" s="2">
        <v>46054</v>
      </c>
      <c r="C9" s="2">
        <v>46081</v>
      </c>
      <c r="D9" s="3" t="s">
        <v>62</v>
      </c>
      <c r="E9" s="4">
        <v>0</v>
      </c>
      <c r="F9" s="3" t="s">
        <v>69</v>
      </c>
      <c r="G9" s="3" t="s">
        <v>69</v>
      </c>
      <c r="H9" s="3" t="s">
        <v>69</v>
      </c>
      <c r="I9" s="5" t="s">
        <v>74</v>
      </c>
      <c r="J9" s="5" t="s">
        <v>75</v>
      </c>
      <c r="K9" s="5" t="s">
        <v>76</v>
      </c>
      <c r="L9" t="s">
        <v>65</v>
      </c>
      <c r="M9" s="6" t="s">
        <v>77</v>
      </c>
      <c r="N9" t="s">
        <v>66</v>
      </c>
      <c r="O9" s="6" t="s">
        <v>77</v>
      </c>
      <c r="P9" s="6" t="s">
        <v>77</v>
      </c>
      <c r="Q9" t="s">
        <v>313</v>
      </c>
      <c r="R9" s="2">
        <v>46083</v>
      </c>
    </row>
    <row r="10" spans="1:19" x14ac:dyDescent="0.25">
      <c r="A10" s="14">
        <v>2026</v>
      </c>
      <c r="B10" s="2">
        <v>46054</v>
      </c>
      <c r="C10" s="2">
        <v>46081</v>
      </c>
      <c r="D10" s="3" t="s">
        <v>54</v>
      </c>
      <c r="E10" s="4">
        <v>0</v>
      </c>
      <c r="F10" s="3" t="s">
        <v>78</v>
      </c>
      <c r="G10" s="3" t="s">
        <v>79</v>
      </c>
      <c r="H10" s="3" t="s">
        <v>80</v>
      </c>
      <c r="I10" s="5" t="s">
        <v>81</v>
      </c>
      <c r="J10" s="5" t="s">
        <v>82</v>
      </c>
      <c r="K10" s="5" t="s">
        <v>83</v>
      </c>
      <c r="L10" t="s">
        <v>65</v>
      </c>
      <c r="M10" s="7" t="s">
        <v>84</v>
      </c>
      <c r="N10" t="s">
        <v>67</v>
      </c>
      <c r="O10" s="7" t="s">
        <v>84</v>
      </c>
      <c r="P10" s="7" t="s">
        <v>84</v>
      </c>
      <c r="Q10" t="s">
        <v>313</v>
      </c>
      <c r="R10" s="2">
        <v>46083</v>
      </c>
    </row>
    <row r="11" spans="1:19" x14ac:dyDescent="0.25">
      <c r="A11" s="14">
        <v>2026</v>
      </c>
      <c r="B11" s="2">
        <v>46054</v>
      </c>
      <c r="C11" s="2">
        <v>46081</v>
      </c>
      <c r="D11" s="3" t="s">
        <v>54</v>
      </c>
      <c r="E11" s="4">
        <v>0</v>
      </c>
      <c r="F11" s="8" t="s">
        <v>85</v>
      </c>
      <c r="G11" s="8" t="s">
        <v>85</v>
      </c>
      <c r="H11" s="8" t="s">
        <v>85</v>
      </c>
      <c r="I11" s="5" t="s">
        <v>86</v>
      </c>
      <c r="J11" s="9" t="s">
        <v>87</v>
      </c>
      <c r="K11" s="9" t="s">
        <v>88</v>
      </c>
      <c r="L11" t="s">
        <v>65</v>
      </c>
      <c r="M11" s="7" t="s">
        <v>89</v>
      </c>
      <c r="N11" t="s">
        <v>67</v>
      </c>
      <c r="O11" s="7" t="s">
        <v>89</v>
      </c>
      <c r="P11" s="7" t="s">
        <v>89</v>
      </c>
      <c r="Q11" t="s">
        <v>313</v>
      </c>
      <c r="R11" s="2">
        <v>46083</v>
      </c>
    </row>
    <row r="12" spans="1:19" x14ac:dyDescent="0.25">
      <c r="A12" s="14">
        <v>2026</v>
      </c>
      <c r="B12" s="2">
        <v>46054</v>
      </c>
      <c r="C12" s="2">
        <v>46081</v>
      </c>
      <c r="D12" s="3" t="s">
        <v>62</v>
      </c>
      <c r="E12" s="4">
        <v>0</v>
      </c>
      <c r="F12" s="3" t="s">
        <v>69</v>
      </c>
      <c r="G12" s="3" t="s">
        <v>69</v>
      </c>
      <c r="H12" s="3" t="s">
        <v>69</v>
      </c>
      <c r="I12" s="5" t="s">
        <v>90</v>
      </c>
      <c r="J12" s="9" t="s">
        <v>91</v>
      </c>
      <c r="K12" s="9" t="s">
        <v>92</v>
      </c>
      <c r="L12" t="s">
        <v>65</v>
      </c>
      <c r="M12" s="7" t="s">
        <v>93</v>
      </c>
      <c r="N12" t="s">
        <v>66</v>
      </c>
      <c r="O12" s="7" t="s">
        <v>93</v>
      </c>
      <c r="P12" s="7" t="s">
        <v>93</v>
      </c>
      <c r="Q12" t="s">
        <v>313</v>
      </c>
      <c r="R12" s="2">
        <v>46083</v>
      </c>
    </row>
    <row r="13" spans="1:19" x14ac:dyDescent="0.25">
      <c r="A13" s="14">
        <v>2026</v>
      </c>
      <c r="B13" s="2">
        <v>46054</v>
      </c>
      <c r="C13" s="2">
        <v>46081</v>
      </c>
      <c r="D13" s="3" t="s">
        <v>62</v>
      </c>
      <c r="E13" s="4">
        <v>0</v>
      </c>
      <c r="F13" s="3" t="s">
        <v>69</v>
      </c>
      <c r="G13" s="3" t="s">
        <v>69</v>
      </c>
      <c r="H13" s="3" t="s">
        <v>69</v>
      </c>
      <c r="I13" s="5" t="s">
        <v>94</v>
      </c>
      <c r="J13" s="9" t="s">
        <v>95</v>
      </c>
      <c r="K13" s="9" t="s">
        <v>96</v>
      </c>
      <c r="L13" t="s">
        <v>65</v>
      </c>
      <c r="M13" s="7" t="s">
        <v>97</v>
      </c>
      <c r="N13" t="s">
        <v>67</v>
      </c>
      <c r="O13" s="7" t="s">
        <v>97</v>
      </c>
      <c r="P13" s="7" t="s">
        <v>97</v>
      </c>
      <c r="Q13" t="s">
        <v>313</v>
      </c>
      <c r="R13" s="2">
        <v>46083</v>
      </c>
    </row>
    <row r="14" spans="1:19" x14ac:dyDescent="0.25">
      <c r="A14" s="14">
        <v>2026</v>
      </c>
      <c r="B14" s="2">
        <v>46054</v>
      </c>
      <c r="C14" s="2">
        <v>46081</v>
      </c>
      <c r="D14" s="3" t="s">
        <v>54</v>
      </c>
      <c r="E14" s="4">
        <v>0</v>
      </c>
      <c r="F14" s="3" t="s">
        <v>98</v>
      </c>
      <c r="G14" s="3" t="s">
        <v>98</v>
      </c>
      <c r="H14" s="3" t="s">
        <v>98</v>
      </c>
      <c r="I14" s="5" t="s">
        <v>99</v>
      </c>
      <c r="J14" s="5" t="s">
        <v>100</v>
      </c>
      <c r="K14" s="5" t="s">
        <v>101</v>
      </c>
      <c r="L14" t="s">
        <v>65</v>
      </c>
      <c r="M14" s="6" t="s">
        <v>102</v>
      </c>
      <c r="N14" t="s">
        <v>67</v>
      </c>
      <c r="O14" s="6" t="s">
        <v>102</v>
      </c>
      <c r="P14" s="6" t="s">
        <v>102</v>
      </c>
      <c r="Q14" t="s">
        <v>313</v>
      </c>
      <c r="R14" s="2">
        <v>46083</v>
      </c>
    </row>
    <row r="15" spans="1:19" x14ac:dyDescent="0.25">
      <c r="A15" s="14">
        <v>2026</v>
      </c>
      <c r="B15" s="2">
        <v>46054</v>
      </c>
      <c r="C15" s="2">
        <v>46081</v>
      </c>
      <c r="D15" s="3" t="s">
        <v>62</v>
      </c>
      <c r="E15" s="4">
        <v>0</v>
      </c>
      <c r="F15" s="3" t="s">
        <v>69</v>
      </c>
      <c r="G15" s="3" t="s">
        <v>69</v>
      </c>
      <c r="H15" s="3" t="s">
        <v>69</v>
      </c>
      <c r="I15" s="5" t="s">
        <v>103</v>
      </c>
      <c r="J15" s="5" t="s">
        <v>104</v>
      </c>
      <c r="K15" s="5" t="s">
        <v>105</v>
      </c>
      <c r="L15" s="5" t="s">
        <v>64</v>
      </c>
      <c r="M15" s="6" t="s">
        <v>106</v>
      </c>
      <c r="N15" t="s">
        <v>67</v>
      </c>
      <c r="O15" s="6" t="s">
        <v>106</v>
      </c>
      <c r="P15" s="6" t="s">
        <v>106</v>
      </c>
      <c r="Q15" t="s">
        <v>313</v>
      </c>
      <c r="R15" s="2">
        <v>46083</v>
      </c>
    </row>
    <row r="16" spans="1:19" x14ac:dyDescent="0.25">
      <c r="A16" s="14">
        <v>2026</v>
      </c>
      <c r="B16" s="2">
        <v>46054</v>
      </c>
      <c r="C16" s="2">
        <v>46081</v>
      </c>
      <c r="D16" s="3" t="s">
        <v>62</v>
      </c>
      <c r="E16" s="4">
        <v>0</v>
      </c>
      <c r="F16" s="3" t="s">
        <v>69</v>
      </c>
      <c r="G16" s="3" t="s">
        <v>69</v>
      </c>
      <c r="H16" s="3" t="s">
        <v>69</v>
      </c>
      <c r="I16" s="5" t="s">
        <v>107</v>
      </c>
      <c r="J16" s="5" t="s">
        <v>108</v>
      </c>
      <c r="K16" s="5" t="s">
        <v>109</v>
      </c>
      <c r="L16" t="s">
        <v>64</v>
      </c>
      <c r="M16" s="6" t="s">
        <v>110</v>
      </c>
      <c r="N16" t="s">
        <v>67</v>
      </c>
      <c r="O16" s="6" t="s">
        <v>110</v>
      </c>
      <c r="P16" s="6" t="s">
        <v>110</v>
      </c>
      <c r="Q16" t="s">
        <v>313</v>
      </c>
      <c r="R16" s="2">
        <v>46083</v>
      </c>
    </row>
    <row r="17" spans="1:18" x14ac:dyDescent="0.25">
      <c r="A17" s="14">
        <v>2026</v>
      </c>
      <c r="B17" s="2">
        <v>46054</v>
      </c>
      <c r="C17" s="2">
        <v>46081</v>
      </c>
      <c r="D17" s="3" t="s">
        <v>62</v>
      </c>
      <c r="E17" s="4">
        <v>0</v>
      </c>
      <c r="F17" s="3" t="s">
        <v>69</v>
      </c>
      <c r="G17" s="3" t="s">
        <v>69</v>
      </c>
      <c r="H17" s="3" t="s">
        <v>69</v>
      </c>
      <c r="I17" s="5" t="s">
        <v>111</v>
      </c>
      <c r="J17" s="5" t="s">
        <v>112</v>
      </c>
      <c r="K17" s="5" t="s">
        <v>113</v>
      </c>
      <c r="L17" t="s">
        <v>65</v>
      </c>
      <c r="M17" s="6" t="s">
        <v>114</v>
      </c>
      <c r="N17" t="s">
        <v>67</v>
      </c>
      <c r="O17" s="6" t="s">
        <v>114</v>
      </c>
      <c r="P17" s="6" t="s">
        <v>114</v>
      </c>
      <c r="Q17" t="s">
        <v>313</v>
      </c>
      <c r="R17" s="2">
        <v>46083</v>
      </c>
    </row>
    <row r="18" spans="1:18" x14ac:dyDescent="0.25">
      <c r="A18" s="14">
        <v>2026</v>
      </c>
      <c r="B18" s="2">
        <v>46054</v>
      </c>
      <c r="C18" s="2">
        <v>46081</v>
      </c>
      <c r="D18" s="3" t="s">
        <v>62</v>
      </c>
      <c r="E18" s="4">
        <v>0</v>
      </c>
      <c r="F18" s="3" t="s">
        <v>69</v>
      </c>
      <c r="G18" s="3" t="s">
        <v>69</v>
      </c>
      <c r="H18" s="3" t="s">
        <v>69</v>
      </c>
      <c r="I18" s="5" t="s">
        <v>115</v>
      </c>
      <c r="J18" s="5" t="s">
        <v>116</v>
      </c>
      <c r="K18" s="5" t="s">
        <v>117</v>
      </c>
      <c r="L18" t="s">
        <v>65</v>
      </c>
      <c r="M18" s="6" t="s">
        <v>118</v>
      </c>
      <c r="N18" t="s">
        <v>67</v>
      </c>
      <c r="O18" s="6" t="s">
        <v>118</v>
      </c>
      <c r="P18" s="6" t="s">
        <v>118</v>
      </c>
      <c r="Q18" t="s">
        <v>313</v>
      </c>
      <c r="R18" s="2">
        <v>46083</v>
      </c>
    </row>
    <row r="19" spans="1:18" x14ac:dyDescent="0.25">
      <c r="A19" s="14">
        <v>2026</v>
      </c>
      <c r="B19" s="2">
        <v>46054</v>
      </c>
      <c r="C19" s="2">
        <v>46081</v>
      </c>
      <c r="D19" s="3" t="s">
        <v>54</v>
      </c>
      <c r="E19" s="4">
        <v>0</v>
      </c>
      <c r="F19" s="3" t="s">
        <v>119</v>
      </c>
      <c r="G19" s="3" t="s">
        <v>119</v>
      </c>
      <c r="H19" s="3" t="s">
        <v>120</v>
      </c>
      <c r="I19" s="5" t="s">
        <v>121</v>
      </c>
      <c r="J19" s="5" t="s">
        <v>122</v>
      </c>
      <c r="K19" s="5" t="s">
        <v>123</v>
      </c>
      <c r="L19" t="s">
        <v>64</v>
      </c>
      <c r="M19" s="10" t="s">
        <v>124</v>
      </c>
      <c r="N19" t="s">
        <v>67</v>
      </c>
      <c r="O19" s="10" t="s">
        <v>124</v>
      </c>
      <c r="P19" s="10" t="s">
        <v>124</v>
      </c>
      <c r="Q19" t="s">
        <v>313</v>
      </c>
      <c r="R19" s="2">
        <v>46083</v>
      </c>
    </row>
    <row r="20" spans="1:18" x14ac:dyDescent="0.25">
      <c r="A20" s="14">
        <v>2026</v>
      </c>
      <c r="B20" s="2">
        <v>46054</v>
      </c>
      <c r="C20" s="2">
        <v>46081</v>
      </c>
      <c r="D20" s="3" t="s">
        <v>54</v>
      </c>
      <c r="E20" s="4">
        <v>0</v>
      </c>
      <c r="F20" s="3" t="s">
        <v>125</v>
      </c>
      <c r="G20" s="3" t="s">
        <v>125</v>
      </c>
      <c r="H20" s="3" t="s">
        <v>120</v>
      </c>
      <c r="I20" s="5" t="s">
        <v>126</v>
      </c>
      <c r="J20" s="5" t="s">
        <v>127</v>
      </c>
      <c r="K20" s="5" t="s">
        <v>105</v>
      </c>
      <c r="L20" t="s">
        <v>64</v>
      </c>
      <c r="M20" s="6" t="s">
        <v>128</v>
      </c>
      <c r="N20" t="s">
        <v>67</v>
      </c>
      <c r="O20" s="6" t="s">
        <v>128</v>
      </c>
      <c r="P20" s="6" t="s">
        <v>128</v>
      </c>
      <c r="Q20" t="s">
        <v>313</v>
      </c>
      <c r="R20" s="2">
        <v>46083</v>
      </c>
    </row>
    <row r="21" spans="1:18" x14ac:dyDescent="0.25">
      <c r="A21" s="14">
        <v>2026</v>
      </c>
      <c r="B21" s="2">
        <v>46054</v>
      </c>
      <c r="C21" s="2">
        <v>46081</v>
      </c>
      <c r="D21" s="3" t="s">
        <v>62</v>
      </c>
      <c r="E21" s="4">
        <v>0</v>
      </c>
      <c r="F21" s="3" t="s">
        <v>69</v>
      </c>
      <c r="G21" s="3" t="s">
        <v>69</v>
      </c>
      <c r="H21" s="3" t="s">
        <v>69</v>
      </c>
      <c r="I21" s="5" t="s">
        <v>129</v>
      </c>
      <c r="J21" s="5" t="s">
        <v>116</v>
      </c>
      <c r="K21" s="5" t="s">
        <v>130</v>
      </c>
      <c r="L21" t="s">
        <v>65</v>
      </c>
      <c r="M21" s="6" t="s">
        <v>131</v>
      </c>
      <c r="N21" t="s">
        <v>66</v>
      </c>
      <c r="O21" s="6" t="s">
        <v>131</v>
      </c>
      <c r="P21" s="6" t="s">
        <v>131</v>
      </c>
      <c r="Q21" t="s">
        <v>313</v>
      </c>
      <c r="R21" s="2">
        <v>46083</v>
      </c>
    </row>
    <row r="22" spans="1:18" x14ac:dyDescent="0.25">
      <c r="A22" s="14">
        <v>2026</v>
      </c>
      <c r="B22" s="2">
        <v>46054</v>
      </c>
      <c r="C22" s="2">
        <v>46081</v>
      </c>
      <c r="D22" s="3" t="s">
        <v>62</v>
      </c>
      <c r="E22" s="4">
        <v>0</v>
      </c>
      <c r="F22" s="3" t="s">
        <v>69</v>
      </c>
      <c r="G22" s="3" t="s">
        <v>69</v>
      </c>
      <c r="H22" s="3" t="s">
        <v>69</v>
      </c>
      <c r="I22" s="5" t="s">
        <v>132</v>
      </c>
      <c r="J22" s="5" t="s">
        <v>133</v>
      </c>
      <c r="K22" s="5" t="s">
        <v>134</v>
      </c>
      <c r="L22" t="s">
        <v>65</v>
      </c>
      <c r="M22" s="6" t="s">
        <v>135</v>
      </c>
      <c r="N22" t="s">
        <v>66</v>
      </c>
      <c r="O22" s="6" t="s">
        <v>135</v>
      </c>
      <c r="P22" s="6" t="s">
        <v>135</v>
      </c>
      <c r="Q22" t="s">
        <v>313</v>
      </c>
      <c r="R22" s="2">
        <v>46083</v>
      </c>
    </row>
    <row r="23" spans="1:18" x14ac:dyDescent="0.25">
      <c r="A23" s="14">
        <v>2026</v>
      </c>
      <c r="B23" s="2">
        <v>46054</v>
      </c>
      <c r="C23" s="2">
        <v>46081</v>
      </c>
      <c r="D23" s="3" t="s">
        <v>62</v>
      </c>
      <c r="E23" s="4">
        <v>0</v>
      </c>
      <c r="F23" s="3" t="s">
        <v>69</v>
      </c>
      <c r="G23" s="3" t="s">
        <v>69</v>
      </c>
      <c r="H23" s="3" t="s">
        <v>69</v>
      </c>
      <c r="I23" s="5" t="s">
        <v>136</v>
      </c>
      <c r="J23" s="5" t="s">
        <v>137</v>
      </c>
      <c r="K23" s="5" t="s">
        <v>138</v>
      </c>
      <c r="L23" t="s">
        <v>64</v>
      </c>
      <c r="M23" s="6" t="s">
        <v>139</v>
      </c>
      <c r="N23" t="s">
        <v>67</v>
      </c>
      <c r="O23" s="6" t="s">
        <v>139</v>
      </c>
      <c r="P23" s="6" t="s">
        <v>139</v>
      </c>
      <c r="Q23" t="s">
        <v>313</v>
      </c>
      <c r="R23" s="2">
        <v>46083</v>
      </c>
    </row>
    <row r="24" spans="1:18" x14ac:dyDescent="0.25">
      <c r="A24" s="14">
        <v>2026</v>
      </c>
      <c r="B24" s="2">
        <v>46054</v>
      </c>
      <c r="C24" s="2">
        <v>46081</v>
      </c>
      <c r="D24" s="3" t="s">
        <v>62</v>
      </c>
      <c r="E24" s="4">
        <v>0</v>
      </c>
      <c r="F24" s="3" t="s">
        <v>69</v>
      </c>
      <c r="G24" s="3" t="s">
        <v>69</v>
      </c>
      <c r="H24" s="3" t="s">
        <v>69</v>
      </c>
      <c r="I24" s="5" t="s">
        <v>140</v>
      </c>
      <c r="J24" s="5" t="s">
        <v>141</v>
      </c>
      <c r="K24" s="5" t="s">
        <v>142</v>
      </c>
      <c r="L24" t="s">
        <v>65</v>
      </c>
      <c r="M24" s="6" t="s">
        <v>143</v>
      </c>
      <c r="N24" t="s">
        <v>67</v>
      </c>
      <c r="O24" s="6" t="s">
        <v>143</v>
      </c>
      <c r="P24" s="6" t="s">
        <v>143</v>
      </c>
      <c r="Q24" t="s">
        <v>313</v>
      </c>
      <c r="R24" s="2">
        <v>46083</v>
      </c>
    </row>
    <row r="25" spans="1:18" x14ac:dyDescent="0.25">
      <c r="A25" s="14">
        <v>2026</v>
      </c>
      <c r="B25" s="2">
        <v>46054</v>
      </c>
      <c r="C25" s="2">
        <v>46081</v>
      </c>
      <c r="D25" s="3" t="s">
        <v>62</v>
      </c>
      <c r="E25" s="4">
        <v>0</v>
      </c>
      <c r="F25" s="3" t="s">
        <v>69</v>
      </c>
      <c r="G25" s="3" t="s">
        <v>69</v>
      </c>
      <c r="H25" s="3" t="s">
        <v>69</v>
      </c>
      <c r="I25" s="5" t="s">
        <v>144</v>
      </c>
      <c r="J25" s="5" t="s">
        <v>145</v>
      </c>
      <c r="K25" s="5" t="s">
        <v>146</v>
      </c>
      <c r="L25" t="s">
        <v>65</v>
      </c>
      <c r="M25" s="6" t="s">
        <v>147</v>
      </c>
      <c r="N25" t="s">
        <v>67</v>
      </c>
      <c r="O25" s="6" t="s">
        <v>147</v>
      </c>
      <c r="P25" s="6" t="s">
        <v>147</v>
      </c>
      <c r="Q25" t="s">
        <v>313</v>
      </c>
      <c r="R25" s="2">
        <v>46083</v>
      </c>
    </row>
    <row r="26" spans="1:18" x14ac:dyDescent="0.25">
      <c r="A26" s="14">
        <v>2026</v>
      </c>
      <c r="B26" s="2">
        <v>46054</v>
      </c>
      <c r="C26" s="2">
        <v>46081</v>
      </c>
      <c r="D26" s="3" t="s">
        <v>54</v>
      </c>
      <c r="E26" s="4">
        <v>0</v>
      </c>
      <c r="F26" s="3" t="s">
        <v>148</v>
      </c>
      <c r="G26" s="3" t="s">
        <v>148</v>
      </c>
      <c r="H26" s="3" t="s">
        <v>120</v>
      </c>
      <c r="I26" s="9" t="s">
        <v>149</v>
      </c>
      <c r="J26" s="5" t="s">
        <v>150</v>
      </c>
      <c r="K26" s="5" t="s">
        <v>151</v>
      </c>
      <c r="L26" t="s">
        <v>64</v>
      </c>
      <c r="M26" s="6" t="s">
        <v>314</v>
      </c>
      <c r="N26" t="s">
        <v>67</v>
      </c>
      <c r="O26" s="6" t="s">
        <v>314</v>
      </c>
      <c r="P26" s="6" t="s">
        <v>152</v>
      </c>
      <c r="Q26" t="s">
        <v>313</v>
      </c>
      <c r="R26" s="2">
        <v>46083</v>
      </c>
    </row>
    <row r="27" spans="1:18" x14ac:dyDescent="0.25">
      <c r="A27" s="14">
        <v>2026</v>
      </c>
      <c r="B27" s="2">
        <v>46054</v>
      </c>
      <c r="C27" s="2">
        <v>46081</v>
      </c>
      <c r="D27" s="3" t="s">
        <v>62</v>
      </c>
      <c r="E27" s="4">
        <v>0</v>
      </c>
      <c r="F27" s="3" t="s">
        <v>69</v>
      </c>
      <c r="G27" s="3" t="s">
        <v>69</v>
      </c>
      <c r="H27" s="3" t="s">
        <v>69</v>
      </c>
      <c r="I27" s="9" t="s">
        <v>153</v>
      </c>
      <c r="J27" s="5" t="s">
        <v>134</v>
      </c>
      <c r="K27" s="5" t="s">
        <v>122</v>
      </c>
      <c r="L27" t="s">
        <v>64</v>
      </c>
      <c r="M27" s="6" t="s">
        <v>154</v>
      </c>
      <c r="N27" t="s">
        <v>66</v>
      </c>
      <c r="O27" s="6" t="s">
        <v>154</v>
      </c>
      <c r="P27" s="6" t="s">
        <v>154</v>
      </c>
      <c r="Q27" t="s">
        <v>313</v>
      </c>
      <c r="R27" s="2">
        <v>46083</v>
      </c>
    </row>
    <row r="28" spans="1:18" x14ac:dyDescent="0.25">
      <c r="A28" s="14">
        <v>2026</v>
      </c>
      <c r="B28" s="2">
        <v>46054</v>
      </c>
      <c r="C28" s="2">
        <v>46081</v>
      </c>
      <c r="D28" s="3" t="s">
        <v>62</v>
      </c>
      <c r="E28" s="4">
        <v>0</v>
      </c>
      <c r="F28" s="3" t="s">
        <v>69</v>
      </c>
      <c r="G28" s="3" t="s">
        <v>69</v>
      </c>
      <c r="H28" s="3" t="s">
        <v>69</v>
      </c>
      <c r="I28" s="9" t="s">
        <v>155</v>
      </c>
      <c r="J28" s="5" t="s">
        <v>116</v>
      </c>
      <c r="K28" s="5" t="s">
        <v>156</v>
      </c>
      <c r="L28" t="s">
        <v>65</v>
      </c>
      <c r="M28" s="6" t="s">
        <v>157</v>
      </c>
      <c r="N28" t="s">
        <v>67</v>
      </c>
      <c r="O28" s="6" t="s">
        <v>157</v>
      </c>
      <c r="P28" s="6" t="s">
        <v>157</v>
      </c>
      <c r="Q28" t="s">
        <v>313</v>
      </c>
      <c r="R28" s="2">
        <v>46083</v>
      </c>
    </row>
    <row r="29" spans="1:18" x14ac:dyDescent="0.25">
      <c r="A29" s="14">
        <v>2026</v>
      </c>
      <c r="B29" s="2">
        <v>46054</v>
      </c>
      <c r="C29" s="2">
        <v>46081</v>
      </c>
      <c r="D29" s="3" t="s">
        <v>62</v>
      </c>
      <c r="E29" s="4">
        <v>0</v>
      </c>
      <c r="F29" s="3" t="s">
        <v>69</v>
      </c>
      <c r="G29" s="3" t="s">
        <v>69</v>
      </c>
      <c r="H29" s="3" t="s">
        <v>69</v>
      </c>
      <c r="I29" s="5" t="s">
        <v>158</v>
      </c>
      <c r="J29" s="5" t="s">
        <v>159</v>
      </c>
      <c r="K29" s="5" t="s">
        <v>160</v>
      </c>
      <c r="L29" t="s">
        <v>64</v>
      </c>
      <c r="M29" s="6" t="s">
        <v>161</v>
      </c>
      <c r="N29" t="s">
        <v>67</v>
      </c>
      <c r="O29" s="6" t="s">
        <v>161</v>
      </c>
      <c r="P29" s="6" t="s">
        <v>161</v>
      </c>
      <c r="Q29" t="s">
        <v>313</v>
      </c>
      <c r="R29" s="2">
        <v>46083</v>
      </c>
    </row>
    <row r="30" spans="1:18" x14ac:dyDescent="0.25">
      <c r="A30" s="14">
        <v>2026</v>
      </c>
      <c r="B30" s="2">
        <v>46054</v>
      </c>
      <c r="C30" s="2">
        <v>46081</v>
      </c>
      <c r="D30" s="3" t="s">
        <v>62</v>
      </c>
      <c r="E30" s="4">
        <v>0</v>
      </c>
      <c r="F30" s="3" t="s">
        <v>69</v>
      </c>
      <c r="G30" s="3" t="s">
        <v>69</v>
      </c>
      <c r="H30" s="3" t="s">
        <v>69</v>
      </c>
      <c r="I30" s="5" t="s">
        <v>162</v>
      </c>
      <c r="J30" s="5" t="s">
        <v>163</v>
      </c>
      <c r="K30" s="5" t="s">
        <v>164</v>
      </c>
      <c r="L30" t="s">
        <v>65</v>
      </c>
      <c r="M30" s="6" t="s">
        <v>165</v>
      </c>
      <c r="N30" t="s">
        <v>67</v>
      </c>
      <c r="O30" s="6" t="s">
        <v>165</v>
      </c>
      <c r="P30" s="6" t="s">
        <v>165</v>
      </c>
      <c r="Q30" t="s">
        <v>313</v>
      </c>
      <c r="R30" s="2">
        <v>46083</v>
      </c>
    </row>
    <row r="31" spans="1:18" x14ac:dyDescent="0.25">
      <c r="A31" s="14">
        <v>2026</v>
      </c>
      <c r="B31" s="2">
        <v>46054</v>
      </c>
      <c r="C31" s="2">
        <v>46081</v>
      </c>
      <c r="D31" s="3" t="s">
        <v>62</v>
      </c>
      <c r="E31" s="4">
        <v>0</v>
      </c>
      <c r="F31" s="3" t="s">
        <v>69</v>
      </c>
      <c r="G31" s="3" t="s">
        <v>69</v>
      </c>
      <c r="H31" s="3" t="s">
        <v>69</v>
      </c>
      <c r="I31" s="5" t="s">
        <v>299</v>
      </c>
      <c r="J31" s="5" t="s">
        <v>166</v>
      </c>
      <c r="K31" s="5" t="s">
        <v>167</v>
      </c>
      <c r="L31" t="s">
        <v>65</v>
      </c>
      <c r="M31" s="6" t="s">
        <v>168</v>
      </c>
      <c r="N31" t="s">
        <v>67</v>
      </c>
      <c r="O31" s="6" t="s">
        <v>168</v>
      </c>
      <c r="P31" s="6" t="s">
        <v>168</v>
      </c>
      <c r="Q31" t="s">
        <v>313</v>
      </c>
      <c r="R31" s="2">
        <v>46083</v>
      </c>
    </row>
    <row r="32" spans="1:18" x14ac:dyDescent="0.25">
      <c r="A32" s="14">
        <v>2026</v>
      </c>
      <c r="B32" s="2">
        <v>46054</v>
      </c>
      <c r="C32" s="2">
        <v>46081</v>
      </c>
      <c r="D32" t="s">
        <v>54</v>
      </c>
      <c r="E32" s="4">
        <v>0</v>
      </c>
      <c r="F32" s="3" t="s">
        <v>169</v>
      </c>
      <c r="G32" s="3" t="s">
        <v>169</v>
      </c>
      <c r="H32" s="3" t="s">
        <v>170</v>
      </c>
      <c r="I32" s="5" t="s">
        <v>171</v>
      </c>
      <c r="J32" s="5" t="s">
        <v>100</v>
      </c>
      <c r="K32" s="5" t="s">
        <v>172</v>
      </c>
      <c r="L32" s="5" t="s">
        <v>65</v>
      </c>
      <c r="M32" s="6" t="s">
        <v>173</v>
      </c>
      <c r="N32" t="s">
        <v>67</v>
      </c>
      <c r="O32" s="6" t="s">
        <v>173</v>
      </c>
      <c r="P32" s="6" t="s">
        <v>173</v>
      </c>
      <c r="Q32" t="s">
        <v>313</v>
      </c>
      <c r="R32" s="2">
        <v>46083</v>
      </c>
    </row>
    <row r="33" spans="1:18" x14ac:dyDescent="0.25">
      <c r="A33" s="14">
        <v>2026</v>
      </c>
      <c r="B33" s="2">
        <v>46054</v>
      </c>
      <c r="C33" s="2">
        <v>46081</v>
      </c>
      <c r="D33" t="s">
        <v>54</v>
      </c>
      <c r="E33" s="4">
        <v>0</v>
      </c>
      <c r="F33" s="3" t="s">
        <v>174</v>
      </c>
      <c r="G33" s="3" t="s">
        <v>174</v>
      </c>
      <c r="H33" s="3" t="s">
        <v>174</v>
      </c>
      <c r="I33" s="9" t="s">
        <v>175</v>
      </c>
      <c r="J33" s="5" t="s">
        <v>176</v>
      </c>
      <c r="K33" s="5" t="s">
        <v>177</v>
      </c>
      <c r="L33" t="s">
        <v>65</v>
      </c>
      <c r="M33" s="6" t="s">
        <v>178</v>
      </c>
      <c r="N33" t="s">
        <v>67</v>
      </c>
      <c r="O33" s="6" t="s">
        <v>178</v>
      </c>
      <c r="P33" s="6" t="s">
        <v>178</v>
      </c>
      <c r="Q33" t="s">
        <v>313</v>
      </c>
      <c r="R33" s="2">
        <v>46083</v>
      </c>
    </row>
    <row r="34" spans="1:18" x14ac:dyDescent="0.25">
      <c r="A34" s="14">
        <v>2026</v>
      </c>
      <c r="B34" s="2">
        <v>46054</v>
      </c>
      <c r="C34" s="2">
        <v>46081</v>
      </c>
      <c r="D34" s="3" t="s">
        <v>62</v>
      </c>
      <c r="E34" s="4">
        <v>0</v>
      </c>
      <c r="F34" s="3" t="s">
        <v>69</v>
      </c>
      <c r="G34" s="3" t="s">
        <v>69</v>
      </c>
      <c r="H34" s="3" t="s">
        <v>69</v>
      </c>
      <c r="I34" s="5" t="s">
        <v>179</v>
      </c>
      <c r="J34" s="5" t="s">
        <v>151</v>
      </c>
      <c r="K34" s="5" t="s">
        <v>180</v>
      </c>
      <c r="L34" t="s">
        <v>65</v>
      </c>
      <c r="M34" s="6" t="s">
        <v>181</v>
      </c>
      <c r="N34" t="s">
        <v>67</v>
      </c>
      <c r="O34" s="6" t="s">
        <v>181</v>
      </c>
      <c r="P34" s="6" t="s">
        <v>181</v>
      </c>
      <c r="Q34" t="s">
        <v>313</v>
      </c>
      <c r="R34" s="2">
        <v>46083</v>
      </c>
    </row>
    <row r="35" spans="1:18" x14ac:dyDescent="0.25">
      <c r="A35" s="14">
        <v>2026</v>
      </c>
      <c r="B35" s="2">
        <v>46054</v>
      </c>
      <c r="C35" s="2">
        <v>46081</v>
      </c>
      <c r="D35" s="3" t="s">
        <v>62</v>
      </c>
      <c r="E35" s="4">
        <v>0</v>
      </c>
      <c r="F35" s="3" t="s">
        <v>182</v>
      </c>
      <c r="G35" s="3" t="s">
        <v>182</v>
      </c>
      <c r="H35" s="3" t="s">
        <v>120</v>
      </c>
      <c r="I35" s="5" t="s">
        <v>183</v>
      </c>
      <c r="J35" s="5" t="s">
        <v>184</v>
      </c>
      <c r="K35" s="5" t="s">
        <v>185</v>
      </c>
      <c r="L35" t="s">
        <v>65</v>
      </c>
      <c r="M35" s="6" t="s">
        <v>186</v>
      </c>
      <c r="N35" t="s">
        <v>67</v>
      </c>
      <c r="O35" s="6" t="s">
        <v>186</v>
      </c>
      <c r="P35" s="6" t="s">
        <v>186</v>
      </c>
      <c r="Q35" t="s">
        <v>313</v>
      </c>
      <c r="R35" s="2">
        <v>46083</v>
      </c>
    </row>
    <row r="36" spans="1:18" x14ac:dyDescent="0.25">
      <c r="A36" s="14">
        <v>2026</v>
      </c>
      <c r="B36" s="2">
        <v>46054</v>
      </c>
      <c r="C36" s="2">
        <v>46081</v>
      </c>
      <c r="D36" t="s">
        <v>54</v>
      </c>
      <c r="E36" s="4">
        <v>0</v>
      </c>
      <c r="F36" s="3" t="s">
        <v>78</v>
      </c>
      <c r="G36" s="3" t="s">
        <v>78</v>
      </c>
      <c r="H36" s="3" t="s">
        <v>80</v>
      </c>
      <c r="I36" s="5" t="s">
        <v>187</v>
      </c>
      <c r="J36" s="5" t="s">
        <v>109</v>
      </c>
      <c r="K36" s="5" t="s">
        <v>188</v>
      </c>
      <c r="L36" t="s">
        <v>65</v>
      </c>
      <c r="M36" s="7" t="s">
        <v>189</v>
      </c>
      <c r="N36" t="s">
        <v>67</v>
      </c>
      <c r="O36" s="7" t="s">
        <v>189</v>
      </c>
      <c r="P36" s="7" t="s">
        <v>189</v>
      </c>
      <c r="Q36" t="s">
        <v>313</v>
      </c>
      <c r="R36" s="2">
        <v>46083</v>
      </c>
    </row>
    <row r="37" spans="1:18" x14ac:dyDescent="0.25">
      <c r="A37" s="14">
        <v>2026</v>
      </c>
      <c r="B37" s="2">
        <v>46054</v>
      </c>
      <c r="C37" s="2">
        <v>46081</v>
      </c>
      <c r="D37" s="3" t="s">
        <v>62</v>
      </c>
      <c r="E37" s="4">
        <v>0</v>
      </c>
      <c r="F37" s="3" t="s">
        <v>69</v>
      </c>
      <c r="G37" s="3" t="s">
        <v>69</v>
      </c>
      <c r="H37" s="3" t="s">
        <v>69</v>
      </c>
      <c r="I37" s="5" t="s">
        <v>190</v>
      </c>
      <c r="J37" s="5" t="s">
        <v>191</v>
      </c>
      <c r="K37" s="5" t="s">
        <v>192</v>
      </c>
      <c r="L37" t="s">
        <v>65</v>
      </c>
      <c r="M37" s="6" t="s">
        <v>193</v>
      </c>
      <c r="N37" t="s">
        <v>67</v>
      </c>
      <c r="O37" s="6" t="s">
        <v>193</v>
      </c>
      <c r="P37" s="6" t="s">
        <v>193</v>
      </c>
      <c r="Q37" t="s">
        <v>313</v>
      </c>
      <c r="R37" s="2">
        <v>46083</v>
      </c>
    </row>
    <row r="38" spans="1:18" x14ac:dyDescent="0.25">
      <c r="A38" s="14">
        <v>2026</v>
      </c>
      <c r="B38" s="2">
        <v>46054</v>
      </c>
      <c r="C38" s="2">
        <v>46081</v>
      </c>
      <c r="D38" s="3" t="s">
        <v>54</v>
      </c>
      <c r="E38" s="4">
        <v>0</v>
      </c>
      <c r="F38" s="3" t="s">
        <v>194</v>
      </c>
      <c r="G38" s="3" t="s">
        <v>194</v>
      </c>
      <c r="H38" s="3" t="s">
        <v>195</v>
      </c>
      <c r="I38" s="5" t="s">
        <v>196</v>
      </c>
      <c r="J38" s="5" t="s">
        <v>105</v>
      </c>
      <c r="K38" s="5" t="s">
        <v>197</v>
      </c>
      <c r="L38" t="s">
        <v>65</v>
      </c>
      <c r="M38" s="6" t="s">
        <v>198</v>
      </c>
      <c r="N38" t="s">
        <v>67</v>
      </c>
      <c r="O38" s="6" t="s">
        <v>198</v>
      </c>
      <c r="P38" s="6" t="s">
        <v>198</v>
      </c>
      <c r="Q38" t="s">
        <v>313</v>
      </c>
      <c r="R38" s="2">
        <v>46083</v>
      </c>
    </row>
    <row r="39" spans="1:18" x14ac:dyDescent="0.25">
      <c r="A39" s="14">
        <v>2026</v>
      </c>
      <c r="B39" s="2">
        <v>46054</v>
      </c>
      <c r="C39" s="2">
        <v>46081</v>
      </c>
      <c r="D39" s="3" t="s">
        <v>62</v>
      </c>
      <c r="E39" s="4">
        <v>0</v>
      </c>
      <c r="F39" s="3" t="s">
        <v>69</v>
      </c>
      <c r="G39" s="3" t="s">
        <v>69</v>
      </c>
      <c r="H39" s="3" t="s">
        <v>69</v>
      </c>
      <c r="I39" s="11" t="s">
        <v>199</v>
      </c>
      <c r="J39" s="5" t="s">
        <v>200</v>
      </c>
      <c r="K39" s="5" t="s">
        <v>201</v>
      </c>
      <c r="L39" t="s">
        <v>65</v>
      </c>
      <c r="M39" s="6" t="s">
        <v>202</v>
      </c>
      <c r="N39" t="s">
        <v>67</v>
      </c>
      <c r="O39" s="6" t="s">
        <v>202</v>
      </c>
      <c r="P39" s="6" t="s">
        <v>202</v>
      </c>
      <c r="Q39" t="s">
        <v>313</v>
      </c>
      <c r="R39" s="2">
        <v>46083</v>
      </c>
    </row>
    <row r="40" spans="1:18" x14ac:dyDescent="0.25">
      <c r="A40" s="14">
        <v>2026</v>
      </c>
      <c r="B40" s="2">
        <v>46054</v>
      </c>
      <c r="C40" s="2">
        <v>46081</v>
      </c>
      <c r="D40" s="3" t="s">
        <v>62</v>
      </c>
      <c r="E40" s="4">
        <v>0</v>
      </c>
      <c r="F40" s="3" t="s">
        <v>69</v>
      </c>
      <c r="G40" s="3" t="s">
        <v>69</v>
      </c>
      <c r="H40" s="3" t="s">
        <v>69</v>
      </c>
      <c r="I40" s="5" t="s">
        <v>203</v>
      </c>
      <c r="J40" s="5" t="s">
        <v>204</v>
      </c>
      <c r="K40" s="5" t="s">
        <v>105</v>
      </c>
      <c r="L40" t="s">
        <v>65</v>
      </c>
      <c r="M40" s="6" t="s">
        <v>205</v>
      </c>
      <c r="N40" t="s">
        <v>67</v>
      </c>
      <c r="O40" s="6" t="s">
        <v>205</v>
      </c>
      <c r="P40" s="6" t="s">
        <v>205</v>
      </c>
      <c r="Q40" t="s">
        <v>313</v>
      </c>
      <c r="R40" s="2">
        <v>46083</v>
      </c>
    </row>
    <row r="41" spans="1:18" x14ac:dyDescent="0.25">
      <c r="A41" s="14">
        <v>2026</v>
      </c>
      <c r="B41" s="2">
        <v>46054</v>
      </c>
      <c r="C41" s="2">
        <v>46081</v>
      </c>
      <c r="D41" t="s">
        <v>54</v>
      </c>
      <c r="E41" s="4">
        <v>0</v>
      </c>
      <c r="F41" s="3" t="s">
        <v>98</v>
      </c>
      <c r="G41" s="3" t="s">
        <v>98</v>
      </c>
      <c r="H41" s="3" t="s">
        <v>98</v>
      </c>
      <c r="I41" s="5" t="s">
        <v>206</v>
      </c>
      <c r="J41" s="5" t="s">
        <v>207</v>
      </c>
      <c r="K41" s="5" t="s">
        <v>208</v>
      </c>
      <c r="L41" t="s">
        <v>65</v>
      </c>
      <c r="M41" s="6" t="s">
        <v>209</v>
      </c>
      <c r="N41" t="s">
        <v>67</v>
      </c>
      <c r="O41" s="6" t="s">
        <v>209</v>
      </c>
      <c r="P41" s="6" t="s">
        <v>209</v>
      </c>
      <c r="Q41" t="s">
        <v>313</v>
      </c>
      <c r="R41" s="2">
        <v>46083</v>
      </c>
    </row>
    <row r="42" spans="1:18" x14ac:dyDescent="0.25">
      <c r="A42" s="14">
        <v>2026</v>
      </c>
      <c r="B42" s="2">
        <v>46054</v>
      </c>
      <c r="C42" s="2">
        <v>46081</v>
      </c>
      <c r="D42" s="3" t="s">
        <v>62</v>
      </c>
      <c r="E42" s="4">
        <v>0</v>
      </c>
      <c r="F42" s="3" t="s">
        <v>98</v>
      </c>
      <c r="G42" s="3" t="s">
        <v>98</v>
      </c>
      <c r="H42" s="3" t="s">
        <v>98</v>
      </c>
      <c r="I42" s="5" t="s">
        <v>210</v>
      </c>
      <c r="J42" s="5" t="s">
        <v>145</v>
      </c>
      <c r="K42" s="5" t="s">
        <v>211</v>
      </c>
      <c r="L42" t="s">
        <v>65</v>
      </c>
      <c r="M42" s="6" t="s">
        <v>212</v>
      </c>
      <c r="N42" t="s">
        <v>67</v>
      </c>
      <c r="O42" s="6" t="s">
        <v>212</v>
      </c>
      <c r="P42" s="6" t="s">
        <v>212</v>
      </c>
      <c r="Q42" t="s">
        <v>313</v>
      </c>
      <c r="R42" s="2">
        <v>46083</v>
      </c>
    </row>
    <row r="43" spans="1:18" x14ac:dyDescent="0.25">
      <c r="A43" s="14">
        <v>2026</v>
      </c>
      <c r="B43" s="2">
        <v>46054</v>
      </c>
      <c r="C43" s="2">
        <v>46081</v>
      </c>
      <c r="D43" t="s">
        <v>54</v>
      </c>
      <c r="E43" s="4">
        <v>0</v>
      </c>
      <c r="F43" s="3" t="s">
        <v>213</v>
      </c>
      <c r="G43" s="3" t="s">
        <v>214</v>
      </c>
      <c r="H43" s="3" t="s">
        <v>120</v>
      </c>
      <c r="I43" s="5" t="s">
        <v>215</v>
      </c>
      <c r="J43" s="5" t="s">
        <v>216</v>
      </c>
      <c r="K43" s="5" t="s">
        <v>92</v>
      </c>
      <c r="L43" t="s">
        <v>65</v>
      </c>
      <c r="M43" s="6" t="s">
        <v>217</v>
      </c>
      <c r="N43" t="s">
        <v>67</v>
      </c>
      <c r="O43" s="6" t="s">
        <v>217</v>
      </c>
      <c r="P43" s="6" t="s">
        <v>217</v>
      </c>
      <c r="Q43" t="s">
        <v>313</v>
      </c>
      <c r="R43" s="2">
        <v>46083</v>
      </c>
    </row>
    <row r="44" spans="1:18" x14ac:dyDescent="0.25">
      <c r="A44" s="14">
        <v>2026</v>
      </c>
      <c r="B44" s="2">
        <v>46054</v>
      </c>
      <c r="C44" s="2">
        <v>46081</v>
      </c>
      <c r="D44" s="3" t="s">
        <v>62</v>
      </c>
      <c r="E44" s="4">
        <v>0</v>
      </c>
      <c r="F44" s="3" t="s">
        <v>69</v>
      </c>
      <c r="G44" s="3" t="s">
        <v>69</v>
      </c>
      <c r="H44" s="3" t="s">
        <v>69</v>
      </c>
      <c r="I44" s="5" t="s">
        <v>218</v>
      </c>
      <c r="J44" s="5" t="s">
        <v>219</v>
      </c>
      <c r="K44" s="5" t="s">
        <v>191</v>
      </c>
      <c r="L44" t="s">
        <v>64</v>
      </c>
      <c r="M44" s="6" t="s">
        <v>220</v>
      </c>
      <c r="N44" t="s">
        <v>67</v>
      </c>
      <c r="O44" s="6" t="s">
        <v>220</v>
      </c>
      <c r="P44" s="6" t="s">
        <v>220</v>
      </c>
      <c r="Q44" t="s">
        <v>313</v>
      </c>
      <c r="R44" s="2">
        <v>46083</v>
      </c>
    </row>
    <row r="45" spans="1:18" x14ac:dyDescent="0.25">
      <c r="A45" s="14">
        <v>2026</v>
      </c>
      <c r="B45" s="2">
        <v>46054</v>
      </c>
      <c r="C45" s="2">
        <v>46081</v>
      </c>
      <c r="D45" s="3" t="s">
        <v>54</v>
      </c>
      <c r="E45" s="4">
        <v>0</v>
      </c>
      <c r="F45" s="3" t="s">
        <v>221</v>
      </c>
      <c r="G45" s="3" t="s">
        <v>221</v>
      </c>
      <c r="H45" s="3" t="s">
        <v>120</v>
      </c>
      <c r="I45" s="5" t="s">
        <v>222</v>
      </c>
      <c r="J45" s="5" t="s">
        <v>223</v>
      </c>
      <c r="K45" s="5" t="s">
        <v>224</v>
      </c>
      <c r="L45" t="s">
        <v>65</v>
      </c>
      <c r="M45" s="6" t="s">
        <v>225</v>
      </c>
      <c r="N45" t="s">
        <v>67</v>
      </c>
      <c r="O45" s="6" t="s">
        <v>225</v>
      </c>
      <c r="P45" s="6" t="s">
        <v>225</v>
      </c>
      <c r="Q45" t="s">
        <v>313</v>
      </c>
      <c r="R45" s="2">
        <v>46083</v>
      </c>
    </row>
    <row r="46" spans="1:18" x14ac:dyDescent="0.25">
      <c r="A46" s="14">
        <v>2026</v>
      </c>
      <c r="B46" s="2">
        <v>46054</v>
      </c>
      <c r="C46" s="2">
        <v>46081</v>
      </c>
      <c r="D46" s="3" t="s">
        <v>62</v>
      </c>
      <c r="E46" s="4">
        <v>0</v>
      </c>
      <c r="F46" s="3" t="s">
        <v>69</v>
      </c>
      <c r="G46" s="3" t="s">
        <v>69</v>
      </c>
      <c r="H46" s="3" t="s">
        <v>69</v>
      </c>
      <c r="I46" s="5" t="s">
        <v>226</v>
      </c>
      <c r="J46" s="5" t="s">
        <v>227</v>
      </c>
      <c r="K46" s="5" t="s">
        <v>228</v>
      </c>
      <c r="L46" t="s">
        <v>65</v>
      </c>
      <c r="M46" s="6" t="s">
        <v>229</v>
      </c>
      <c r="N46" t="s">
        <v>67</v>
      </c>
      <c r="O46" s="6" t="s">
        <v>229</v>
      </c>
      <c r="P46" s="6" t="s">
        <v>229</v>
      </c>
      <c r="Q46" t="s">
        <v>313</v>
      </c>
      <c r="R46" s="2">
        <v>46083</v>
      </c>
    </row>
    <row r="47" spans="1:18" x14ac:dyDescent="0.25">
      <c r="A47" s="14">
        <v>2026</v>
      </c>
      <c r="B47" s="2">
        <v>46054</v>
      </c>
      <c r="C47" s="2">
        <v>46081</v>
      </c>
      <c r="D47" s="3" t="s">
        <v>54</v>
      </c>
      <c r="E47" s="4">
        <v>0</v>
      </c>
      <c r="F47" s="3" t="s">
        <v>182</v>
      </c>
      <c r="G47" s="3" t="s">
        <v>182</v>
      </c>
      <c r="H47" s="3" t="s">
        <v>120</v>
      </c>
      <c r="I47" s="5" t="s">
        <v>230</v>
      </c>
      <c r="J47" s="5" t="s">
        <v>164</v>
      </c>
      <c r="K47" s="5" t="s">
        <v>231</v>
      </c>
      <c r="L47" t="s">
        <v>64</v>
      </c>
      <c r="M47" s="6" t="s">
        <v>232</v>
      </c>
      <c r="N47" t="s">
        <v>67</v>
      </c>
      <c r="O47" s="6" t="s">
        <v>232</v>
      </c>
      <c r="P47" s="6" t="s">
        <v>232</v>
      </c>
      <c r="Q47" t="s">
        <v>313</v>
      </c>
      <c r="R47" s="2">
        <v>46083</v>
      </c>
    </row>
    <row r="48" spans="1:18" x14ac:dyDescent="0.25">
      <c r="A48" s="14">
        <v>2026</v>
      </c>
      <c r="B48" s="2">
        <v>46054</v>
      </c>
      <c r="C48" s="2">
        <v>46081</v>
      </c>
      <c r="D48" s="3" t="s">
        <v>62</v>
      </c>
      <c r="E48" s="4">
        <v>0</v>
      </c>
      <c r="F48" s="3" t="s">
        <v>69</v>
      </c>
      <c r="G48" s="3" t="s">
        <v>69</v>
      </c>
      <c r="H48" s="3" t="s">
        <v>69</v>
      </c>
      <c r="I48" s="5" t="s">
        <v>233</v>
      </c>
      <c r="J48" s="5" t="s">
        <v>234</v>
      </c>
      <c r="K48" s="5" t="s">
        <v>176</v>
      </c>
      <c r="L48" t="s">
        <v>65</v>
      </c>
      <c r="M48" s="6" t="s">
        <v>235</v>
      </c>
      <c r="N48" t="s">
        <v>66</v>
      </c>
      <c r="O48" s="6" t="s">
        <v>235</v>
      </c>
      <c r="P48" s="6" t="s">
        <v>235</v>
      </c>
      <c r="Q48" t="s">
        <v>313</v>
      </c>
      <c r="R48" s="2">
        <v>46083</v>
      </c>
    </row>
    <row r="49" spans="1:18" x14ac:dyDescent="0.25">
      <c r="A49" s="14">
        <v>2026</v>
      </c>
      <c r="B49" s="2">
        <v>46054</v>
      </c>
      <c r="C49" s="2">
        <v>46081</v>
      </c>
      <c r="D49" s="3" t="s">
        <v>62</v>
      </c>
      <c r="E49" s="4">
        <v>0</v>
      </c>
      <c r="F49" s="3" t="s">
        <v>69</v>
      </c>
      <c r="G49" s="3" t="s">
        <v>69</v>
      </c>
      <c r="H49" s="3" t="s">
        <v>69</v>
      </c>
      <c r="I49" s="5" t="s">
        <v>236</v>
      </c>
      <c r="J49" s="5" t="s">
        <v>237</v>
      </c>
      <c r="K49" s="5" t="s">
        <v>238</v>
      </c>
      <c r="L49" s="5" t="s">
        <v>65</v>
      </c>
      <c r="M49" s="6" t="s">
        <v>239</v>
      </c>
      <c r="N49" t="s">
        <v>66</v>
      </c>
      <c r="O49" s="6" t="s">
        <v>239</v>
      </c>
      <c r="P49" s="6" t="s">
        <v>239</v>
      </c>
      <c r="Q49" t="s">
        <v>313</v>
      </c>
      <c r="R49" s="2">
        <v>46083</v>
      </c>
    </row>
    <row r="50" spans="1:18" x14ac:dyDescent="0.25">
      <c r="A50" s="14">
        <v>2026</v>
      </c>
      <c r="B50" s="2">
        <v>46054</v>
      </c>
      <c r="C50" s="2">
        <v>46081</v>
      </c>
      <c r="D50" s="3" t="s">
        <v>62</v>
      </c>
      <c r="E50" s="4">
        <v>0</v>
      </c>
      <c r="F50" s="3" t="s">
        <v>69</v>
      </c>
      <c r="G50" s="3" t="s">
        <v>69</v>
      </c>
      <c r="H50" s="3" t="s">
        <v>69</v>
      </c>
      <c r="I50" s="5" t="s">
        <v>240</v>
      </c>
      <c r="J50" s="5" t="s">
        <v>241</v>
      </c>
      <c r="K50" s="5" t="s">
        <v>242</v>
      </c>
      <c r="L50" s="5" t="s">
        <v>65</v>
      </c>
      <c r="M50" s="6" t="s">
        <v>243</v>
      </c>
      <c r="N50" t="s">
        <v>66</v>
      </c>
      <c r="O50" s="6" t="s">
        <v>243</v>
      </c>
      <c r="P50" s="6" t="s">
        <v>243</v>
      </c>
      <c r="Q50" t="s">
        <v>313</v>
      </c>
      <c r="R50" s="2">
        <v>46083</v>
      </c>
    </row>
    <row r="51" spans="1:18" x14ac:dyDescent="0.25">
      <c r="A51" s="14">
        <v>2026</v>
      </c>
      <c r="B51" s="2">
        <v>46054</v>
      </c>
      <c r="C51" s="2">
        <v>46081</v>
      </c>
      <c r="D51" t="s">
        <v>54</v>
      </c>
      <c r="E51" s="4">
        <v>0</v>
      </c>
      <c r="F51" s="3" t="s">
        <v>244</v>
      </c>
      <c r="G51" s="3" t="s">
        <v>244</v>
      </c>
      <c r="H51" s="3" t="s">
        <v>244</v>
      </c>
      <c r="I51" s="5" t="s">
        <v>245</v>
      </c>
      <c r="J51" s="5" t="s">
        <v>246</v>
      </c>
      <c r="K51" s="5" t="s">
        <v>247</v>
      </c>
      <c r="L51" t="s">
        <v>65</v>
      </c>
      <c r="M51" s="6" t="s">
        <v>248</v>
      </c>
      <c r="N51" t="s">
        <v>67</v>
      </c>
      <c r="O51" s="6" t="s">
        <v>248</v>
      </c>
      <c r="P51" s="6" t="s">
        <v>248</v>
      </c>
      <c r="Q51" t="s">
        <v>313</v>
      </c>
      <c r="R51" s="2">
        <v>46083</v>
      </c>
    </row>
    <row r="52" spans="1:18" x14ac:dyDescent="0.25">
      <c r="A52" s="14">
        <v>2026</v>
      </c>
      <c r="B52" s="2">
        <v>46054</v>
      </c>
      <c r="C52" s="2">
        <v>46081</v>
      </c>
      <c r="D52" t="s">
        <v>62</v>
      </c>
      <c r="E52" s="4">
        <v>0</v>
      </c>
      <c r="F52" s="3" t="s">
        <v>69</v>
      </c>
      <c r="G52" s="3" t="s">
        <v>69</v>
      </c>
      <c r="H52" s="3" t="s">
        <v>69</v>
      </c>
      <c r="I52" s="5" t="s">
        <v>245</v>
      </c>
      <c r="J52" s="5" t="s">
        <v>249</v>
      </c>
      <c r="K52" s="5" t="s">
        <v>249</v>
      </c>
      <c r="L52" t="s">
        <v>65</v>
      </c>
      <c r="M52" s="6" t="s">
        <v>250</v>
      </c>
      <c r="N52" t="s">
        <v>66</v>
      </c>
      <c r="O52" s="6" t="s">
        <v>250</v>
      </c>
      <c r="P52" s="6" t="s">
        <v>250</v>
      </c>
      <c r="Q52" t="s">
        <v>313</v>
      </c>
      <c r="R52" s="2">
        <v>46083</v>
      </c>
    </row>
    <row r="53" spans="1:18" x14ac:dyDescent="0.25">
      <c r="A53" s="14">
        <v>2026</v>
      </c>
      <c r="B53" s="2">
        <v>46054</v>
      </c>
      <c r="C53" s="2">
        <v>46081</v>
      </c>
      <c r="D53" s="3" t="s">
        <v>62</v>
      </c>
      <c r="E53" s="4">
        <v>0</v>
      </c>
      <c r="F53" s="3" t="s">
        <v>69</v>
      </c>
      <c r="G53" s="3" t="s">
        <v>69</v>
      </c>
      <c r="H53" s="3" t="s">
        <v>69</v>
      </c>
      <c r="I53" s="5" t="s">
        <v>251</v>
      </c>
      <c r="J53" s="5" t="s">
        <v>252</v>
      </c>
      <c r="K53" s="5" t="s">
        <v>191</v>
      </c>
      <c r="L53" s="5" t="s">
        <v>65</v>
      </c>
      <c r="M53" s="6" t="s">
        <v>253</v>
      </c>
      <c r="N53" t="s">
        <v>67</v>
      </c>
      <c r="O53" s="6" t="s">
        <v>253</v>
      </c>
      <c r="P53" s="6" t="s">
        <v>253</v>
      </c>
      <c r="Q53" t="s">
        <v>313</v>
      </c>
      <c r="R53" s="2">
        <v>46083</v>
      </c>
    </row>
    <row r="54" spans="1:18" x14ac:dyDescent="0.25">
      <c r="A54" s="14">
        <v>2026</v>
      </c>
      <c r="B54" s="2">
        <v>46054</v>
      </c>
      <c r="C54" s="2">
        <v>46081</v>
      </c>
      <c r="D54" s="3" t="s">
        <v>62</v>
      </c>
      <c r="E54" s="4">
        <v>0</v>
      </c>
      <c r="F54" s="3" t="s">
        <v>69</v>
      </c>
      <c r="G54" s="3" t="s">
        <v>69</v>
      </c>
      <c r="H54" s="3" t="s">
        <v>69</v>
      </c>
      <c r="I54" s="5" t="s">
        <v>254</v>
      </c>
      <c r="J54" s="5" t="s">
        <v>164</v>
      </c>
      <c r="K54" s="5" t="s">
        <v>255</v>
      </c>
      <c r="L54" s="5" t="s">
        <v>64</v>
      </c>
      <c r="M54" s="6" t="s">
        <v>256</v>
      </c>
      <c r="N54" t="s">
        <v>67</v>
      </c>
      <c r="O54" s="6" t="s">
        <v>256</v>
      </c>
      <c r="P54" s="6" t="s">
        <v>256</v>
      </c>
      <c r="Q54" t="s">
        <v>313</v>
      </c>
      <c r="R54" s="2">
        <v>46083</v>
      </c>
    </row>
    <row r="55" spans="1:18" x14ac:dyDescent="0.25">
      <c r="A55" s="14">
        <v>2026</v>
      </c>
      <c r="B55" s="2">
        <v>46054</v>
      </c>
      <c r="C55" s="2">
        <v>46081</v>
      </c>
      <c r="D55" s="3" t="s">
        <v>62</v>
      </c>
      <c r="E55" s="4">
        <v>0</v>
      </c>
      <c r="F55" s="3" t="s">
        <v>69</v>
      </c>
      <c r="G55" s="3" t="s">
        <v>69</v>
      </c>
      <c r="H55" s="3" t="s">
        <v>69</v>
      </c>
      <c r="I55" s="5" t="s">
        <v>300</v>
      </c>
      <c r="J55" s="5" t="s">
        <v>257</v>
      </c>
      <c r="K55" s="5" t="s">
        <v>258</v>
      </c>
      <c r="L55" s="5" t="s">
        <v>65</v>
      </c>
      <c r="M55" s="6" t="s">
        <v>259</v>
      </c>
      <c r="N55" t="s">
        <v>67</v>
      </c>
      <c r="O55" s="6" t="s">
        <v>259</v>
      </c>
      <c r="P55" s="6" t="s">
        <v>259</v>
      </c>
      <c r="Q55" t="s">
        <v>313</v>
      </c>
      <c r="R55" s="2">
        <v>46083</v>
      </c>
    </row>
    <row r="56" spans="1:18" x14ac:dyDescent="0.25">
      <c r="A56" s="14">
        <v>2026</v>
      </c>
      <c r="B56" s="2">
        <v>46054</v>
      </c>
      <c r="C56" s="2">
        <v>46081</v>
      </c>
      <c r="D56" s="3" t="s">
        <v>62</v>
      </c>
      <c r="E56" s="4">
        <v>0</v>
      </c>
      <c r="F56" s="3" t="s">
        <v>69</v>
      </c>
      <c r="G56" s="3" t="s">
        <v>69</v>
      </c>
      <c r="H56" s="3" t="s">
        <v>69</v>
      </c>
      <c r="I56" s="5" t="s">
        <v>260</v>
      </c>
      <c r="J56" s="5" t="s">
        <v>261</v>
      </c>
      <c r="K56" s="5" t="s">
        <v>108</v>
      </c>
      <c r="L56" s="5" t="s">
        <v>65</v>
      </c>
      <c r="M56" s="6" t="s">
        <v>262</v>
      </c>
      <c r="N56" t="s">
        <v>67</v>
      </c>
      <c r="O56" s="6" t="s">
        <v>262</v>
      </c>
      <c r="P56" s="6" t="s">
        <v>262</v>
      </c>
      <c r="Q56" t="s">
        <v>313</v>
      </c>
      <c r="R56" s="2">
        <v>46083</v>
      </c>
    </row>
    <row r="57" spans="1:18" x14ac:dyDescent="0.25">
      <c r="A57" s="14">
        <v>2026</v>
      </c>
      <c r="B57" s="2">
        <v>46054</v>
      </c>
      <c r="C57" s="2">
        <v>46081</v>
      </c>
      <c r="D57" s="3" t="s">
        <v>54</v>
      </c>
      <c r="E57" s="4">
        <v>0</v>
      </c>
      <c r="F57" s="3" t="s">
        <v>263</v>
      </c>
      <c r="G57" s="3" t="s">
        <v>263</v>
      </c>
      <c r="H57" s="3" t="s">
        <v>264</v>
      </c>
      <c r="I57" s="5" t="s">
        <v>265</v>
      </c>
      <c r="J57" s="5" t="s">
        <v>92</v>
      </c>
      <c r="K57" s="5" t="s">
        <v>145</v>
      </c>
      <c r="L57" t="s">
        <v>64</v>
      </c>
      <c r="M57" s="7" t="s">
        <v>266</v>
      </c>
      <c r="N57" t="s">
        <v>67</v>
      </c>
      <c r="O57" s="7" t="s">
        <v>266</v>
      </c>
      <c r="P57" s="7" t="s">
        <v>266</v>
      </c>
      <c r="Q57" t="s">
        <v>313</v>
      </c>
      <c r="R57" s="2">
        <v>46083</v>
      </c>
    </row>
    <row r="58" spans="1:18" x14ac:dyDescent="0.25">
      <c r="A58" s="14">
        <v>2026</v>
      </c>
      <c r="B58" s="2">
        <v>46054</v>
      </c>
      <c r="C58" s="2">
        <v>46081</v>
      </c>
      <c r="D58" t="s">
        <v>54</v>
      </c>
      <c r="E58" s="4">
        <v>0</v>
      </c>
      <c r="F58" s="3" t="s">
        <v>267</v>
      </c>
      <c r="G58" s="3" t="s">
        <v>267</v>
      </c>
      <c r="H58" s="3" t="s">
        <v>267</v>
      </c>
      <c r="I58" s="9" t="s">
        <v>268</v>
      </c>
      <c r="J58" s="5" t="s">
        <v>269</v>
      </c>
      <c r="K58" s="5" t="s">
        <v>246</v>
      </c>
      <c r="L58" t="s">
        <v>65</v>
      </c>
      <c r="M58" s="6" t="s">
        <v>270</v>
      </c>
      <c r="N58" t="s">
        <v>67</v>
      </c>
      <c r="O58" s="6" t="s">
        <v>270</v>
      </c>
      <c r="P58" s="6" t="s">
        <v>270</v>
      </c>
      <c r="Q58" t="s">
        <v>313</v>
      </c>
      <c r="R58" s="2">
        <v>46083</v>
      </c>
    </row>
    <row r="59" spans="1:18" x14ac:dyDescent="0.25">
      <c r="A59" s="14">
        <v>2026</v>
      </c>
      <c r="B59" s="2">
        <v>46054</v>
      </c>
      <c r="C59" s="2">
        <v>46081</v>
      </c>
      <c r="D59" t="s">
        <v>54</v>
      </c>
      <c r="E59" s="4">
        <v>0</v>
      </c>
      <c r="F59" s="3" t="s">
        <v>244</v>
      </c>
      <c r="G59" s="3" t="s">
        <v>244</v>
      </c>
      <c r="H59" s="3" t="s">
        <v>244</v>
      </c>
      <c r="I59" s="9" t="s">
        <v>271</v>
      </c>
      <c r="J59" s="5" t="s">
        <v>272</v>
      </c>
      <c r="K59" s="5" t="s">
        <v>273</v>
      </c>
      <c r="L59" t="s">
        <v>65</v>
      </c>
      <c r="M59" s="6" t="s">
        <v>274</v>
      </c>
      <c r="N59" t="s">
        <v>67</v>
      </c>
      <c r="O59" s="6" t="s">
        <v>274</v>
      </c>
      <c r="P59" s="6" t="s">
        <v>274</v>
      </c>
      <c r="Q59" t="s">
        <v>313</v>
      </c>
      <c r="R59" s="2">
        <v>46083</v>
      </c>
    </row>
    <row r="60" spans="1:18" x14ac:dyDescent="0.25">
      <c r="A60" s="14">
        <v>2026</v>
      </c>
      <c r="B60" s="2">
        <v>46054</v>
      </c>
      <c r="C60" s="2">
        <v>46081</v>
      </c>
      <c r="D60" s="3" t="s">
        <v>62</v>
      </c>
      <c r="E60" s="4">
        <v>0</v>
      </c>
      <c r="F60" s="3" t="s">
        <v>69</v>
      </c>
      <c r="G60" s="3" t="s">
        <v>69</v>
      </c>
      <c r="H60" s="3" t="s">
        <v>69</v>
      </c>
      <c r="I60" s="5" t="s">
        <v>275</v>
      </c>
      <c r="J60" s="5" t="s">
        <v>276</v>
      </c>
      <c r="K60" s="5" t="s">
        <v>277</v>
      </c>
      <c r="L60" s="5" t="s">
        <v>65</v>
      </c>
      <c r="M60" s="6" t="s">
        <v>278</v>
      </c>
      <c r="N60" t="s">
        <v>67</v>
      </c>
      <c r="O60" s="6" t="s">
        <v>278</v>
      </c>
      <c r="P60" s="6" t="s">
        <v>278</v>
      </c>
      <c r="Q60" t="s">
        <v>313</v>
      </c>
      <c r="R60" s="2">
        <v>46083</v>
      </c>
    </row>
    <row r="61" spans="1:18" x14ac:dyDescent="0.25">
      <c r="A61" s="14">
        <v>2026</v>
      </c>
      <c r="B61" s="2">
        <v>46054</v>
      </c>
      <c r="C61" s="2">
        <v>46081</v>
      </c>
      <c r="D61" s="3" t="s">
        <v>62</v>
      </c>
      <c r="E61" s="4">
        <v>0</v>
      </c>
      <c r="F61" s="3" t="s">
        <v>69</v>
      </c>
      <c r="G61" s="3" t="s">
        <v>69</v>
      </c>
      <c r="H61" s="3" t="s">
        <v>69</v>
      </c>
      <c r="I61" s="5" t="s">
        <v>279</v>
      </c>
      <c r="J61" s="5" t="s">
        <v>241</v>
      </c>
      <c r="K61" s="5" t="s">
        <v>280</v>
      </c>
      <c r="L61" s="5" t="s">
        <v>65</v>
      </c>
      <c r="M61" s="6" t="s">
        <v>281</v>
      </c>
      <c r="N61" t="s">
        <v>67</v>
      </c>
      <c r="O61" s="6" t="s">
        <v>281</v>
      </c>
      <c r="P61" s="6" t="s">
        <v>281</v>
      </c>
      <c r="Q61" t="s">
        <v>313</v>
      </c>
      <c r="R61" s="2">
        <v>46083</v>
      </c>
    </row>
    <row r="62" spans="1:18" x14ac:dyDescent="0.25">
      <c r="A62" s="14">
        <v>2026</v>
      </c>
      <c r="B62" s="2">
        <v>46054</v>
      </c>
      <c r="C62" s="2">
        <v>46081</v>
      </c>
      <c r="D62" s="3" t="s">
        <v>62</v>
      </c>
      <c r="E62" s="4">
        <v>0</v>
      </c>
      <c r="F62" s="3" t="s">
        <v>69</v>
      </c>
      <c r="G62" s="3" t="s">
        <v>69</v>
      </c>
      <c r="H62" s="3" t="s">
        <v>69</v>
      </c>
      <c r="I62" s="5" t="s">
        <v>282</v>
      </c>
      <c r="J62" s="5" t="s">
        <v>130</v>
      </c>
      <c r="K62" s="5" t="s">
        <v>185</v>
      </c>
      <c r="L62" s="5" t="s">
        <v>65</v>
      </c>
      <c r="M62" s="6" t="s">
        <v>283</v>
      </c>
      <c r="N62" t="s">
        <v>67</v>
      </c>
      <c r="O62" s="6" t="s">
        <v>283</v>
      </c>
      <c r="P62" s="6" t="s">
        <v>283</v>
      </c>
      <c r="Q62" t="s">
        <v>313</v>
      </c>
      <c r="R62" s="2">
        <v>46083</v>
      </c>
    </row>
    <row r="63" spans="1:18" x14ac:dyDescent="0.25">
      <c r="A63" s="14">
        <v>2026</v>
      </c>
      <c r="B63" s="2">
        <v>46054</v>
      </c>
      <c r="C63" s="2">
        <v>46081</v>
      </c>
      <c r="D63" s="3" t="s">
        <v>62</v>
      </c>
      <c r="E63" s="4">
        <v>0</v>
      </c>
      <c r="F63" s="3" t="s">
        <v>69</v>
      </c>
      <c r="G63" s="3" t="s">
        <v>69</v>
      </c>
      <c r="H63" s="3" t="s">
        <v>69</v>
      </c>
      <c r="I63" s="5" t="s">
        <v>284</v>
      </c>
      <c r="J63" s="5" t="s">
        <v>285</v>
      </c>
      <c r="K63" s="5" t="s">
        <v>286</v>
      </c>
      <c r="L63" s="5" t="s">
        <v>65</v>
      </c>
      <c r="M63" s="6" t="s">
        <v>287</v>
      </c>
      <c r="N63" t="s">
        <v>67</v>
      </c>
      <c r="O63" s="6" t="s">
        <v>287</v>
      </c>
      <c r="P63" s="6" t="s">
        <v>287</v>
      </c>
      <c r="Q63" t="s">
        <v>313</v>
      </c>
      <c r="R63" s="2">
        <v>46083</v>
      </c>
    </row>
    <row r="64" spans="1:18" x14ac:dyDescent="0.25">
      <c r="A64" s="14">
        <v>2026</v>
      </c>
      <c r="B64" s="2">
        <v>46054</v>
      </c>
      <c r="C64" s="2">
        <v>46081</v>
      </c>
      <c r="D64" s="3" t="s">
        <v>62</v>
      </c>
      <c r="E64" s="4">
        <v>0</v>
      </c>
      <c r="F64" s="3" t="s">
        <v>69</v>
      </c>
      <c r="G64" s="3" t="s">
        <v>69</v>
      </c>
      <c r="H64" s="3" t="s">
        <v>69</v>
      </c>
      <c r="I64" s="5" t="s">
        <v>288</v>
      </c>
      <c r="J64" s="5" t="s">
        <v>289</v>
      </c>
      <c r="K64" s="5" t="s">
        <v>290</v>
      </c>
      <c r="L64" s="5" t="s">
        <v>65</v>
      </c>
      <c r="M64" s="6" t="s">
        <v>291</v>
      </c>
      <c r="N64" t="s">
        <v>67</v>
      </c>
      <c r="O64" s="6" t="s">
        <v>291</v>
      </c>
      <c r="P64" s="6" t="s">
        <v>291</v>
      </c>
      <c r="Q64" t="s">
        <v>313</v>
      </c>
      <c r="R64" s="2">
        <v>46083</v>
      </c>
    </row>
    <row r="65" spans="1:18" x14ac:dyDescent="0.25">
      <c r="A65" s="14">
        <v>2026</v>
      </c>
      <c r="B65" s="2">
        <v>46054</v>
      </c>
      <c r="C65" s="2">
        <v>46081</v>
      </c>
      <c r="D65" s="3" t="s">
        <v>62</v>
      </c>
      <c r="E65" s="4">
        <v>0</v>
      </c>
      <c r="F65" s="3" t="s">
        <v>69</v>
      </c>
      <c r="G65" s="3" t="s">
        <v>69</v>
      </c>
      <c r="H65" s="3" t="s">
        <v>69</v>
      </c>
      <c r="I65" s="5" t="s">
        <v>292</v>
      </c>
      <c r="J65" s="5" t="s">
        <v>105</v>
      </c>
      <c r="K65" s="5" t="s">
        <v>293</v>
      </c>
      <c r="L65" s="5" t="s">
        <v>65</v>
      </c>
      <c r="M65" s="6" t="s">
        <v>294</v>
      </c>
      <c r="N65" t="s">
        <v>67</v>
      </c>
      <c r="O65" s="6" t="s">
        <v>294</v>
      </c>
      <c r="P65" s="6" t="s">
        <v>294</v>
      </c>
      <c r="Q65" t="s">
        <v>313</v>
      </c>
      <c r="R65" s="2">
        <v>46083</v>
      </c>
    </row>
    <row r="66" spans="1:18" x14ac:dyDescent="0.25">
      <c r="A66" s="14">
        <v>2026</v>
      </c>
      <c r="B66" s="2">
        <v>46054</v>
      </c>
      <c r="C66" s="2">
        <v>46081</v>
      </c>
      <c r="D66" s="3" t="s">
        <v>62</v>
      </c>
      <c r="E66" s="4">
        <v>0</v>
      </c>
      <c r="F66" s="3" t="s">
        <v>69</v>
      </c>
      <c r="G66" s="3" t="s">
        <v>69</v>
      </c>
      <c r="H66" s="3" t="s">
        <v>69</v>
      </c>
      <c r="I66" s="5" t="s">
        <v>295</v>
      </c>
      <c r="J66" s="5" t="s">
        <v>296</v>
      </c>
      <c r="K66" s="5" t="s">
        <v>297</v>
      </c>
      <c r="L66" s="5" t="s">
        <v>65</v>
      </c>
      <c r="M66" s="6" t="s">
        <v>298</v>
      </c>
      <c r="N66" t="s">
        <v>67</v>
      </c>
      <c r="O66" s="6" t="s">
        <v>298</v>
      </c>
      <c r="P66" s="6" t="s">
        <v>298</v>
      </c>
      <c r="Q66" t="s">
        <v>313</v>
      </c>
      <c r="R66" s="2">
        <v>46083</v>
      </c>
    </row>
    <row r="67" spans="1:18" s="12" customFormat="1" x14ac:dyDescent="0.25">
      <c r="A67" s="14">
        <v>2026</v>
      </c>
      <c r="B67" s="2">
        <v>46054</v>
      </c>
      <c r="C67" s="2">
        <v>46081</v>
      </c>
      <c r="D67" s="5" t="s">
        <v>62</v>
      </c>
      <c r="E67" s="13">
        <v>0</v>
      </c>
      <c r="F67" s="5" t="s">
        <v>69</v>
      </c>
      <c r="G67" s="5" t="s">
        <v>69</v>
      </c>
      <c r="H67" s="5" t="s">
        <v>69</v>
      </c>
      <c r="I67" s="5" t="s">
        <v>90</v>
      </c>
      <c r="J67" s="9" t="s">
        <v>91</v>
      </c>
      <c r="K67" s="9" t="s">
        <v>92</v>
      </c>
      <c r="L67" s="12" t="s">
        <v>65</v>
      </c>
      <c r="M67" s="18" t="s">
        <v>315</v>
      </c>
      <c r="N67" s="12" t="s">
        <v>67</v>
      </c>
      <c r="O67" s="18" t="s">
        <v>315</v>
      </c>
      <c r="P67" s="18" t="s">
        <v>315</v>
      </c>
      <c r="Q67" s="12" t="s">
        <v>313</v>
      </c>
      <c r="R67" s="2">
        <v>46083</v>
      </c>
    </row>
    <row r="68" spans="1:18" s="12" customFormat="1" x14ac:dyDescent="0.25">
      <c r="A68" s="14">
        <v>2026</v>
      </c>
      <c r="B68" s="2">
        <v>46054</v>
      </c>
      <c r="C68" s="2">
        <v>46081</v>
      </c>
      <c r="D68" s="5" t="s">
        <v>62</v>
      </c>
      <c r="E68" s="13">
        <v>0</v>
      </c>
      <c r="F68" s="5" t="s">
        <v>69</v>
      </c>
      <c r="G68" s="5" t="s">
        <v>69</v>
      </c>
      <c r="H68" s="5" t="s">
        <v>69</v>
      </c>
      <c r="I68" s="5" t="s">
        <v>129</v>
      </c>
      <c r="J68" s="5" t="s">
        <v>116</v>
      </c>
      <c r="K68" s="5" t="s">
        <v>130</v>
      </c>
      <c r="L68" s="12" t="s">
        <v>65</v>
      </c>
      <c r="M68" s="18" t="s">
        <v>316</v>
      </c>
      <c r="N68" s="12" t="s">
        <v>67</v>
      </c>
      <c r="O68" s="18" t="s">
        <v>316</v>
      </c>
      <c r="P68" s="18" t="s">
        <v>316</v>
      </c>
      <c r="Q68" s="12" t="s">
        <v>313</v>
      </c>
      <c r="R68" s="2">
        <v>46083</v>
      </c>
    </row>
    <row r="69" spans="1:18" s="12" customFormat="1" x14ac:dyDescent="0.25">
      <c r="A69" s="14">
        <v>2026</v>
      </c>
      <c r="B69" s="2">
        <v>46054</v>
      </c>
      <c r="C69" s="2">
        <v>46081</v>
      </c>
      <c r="D69" s="5" t="s">
        <v>62</v>
      </c>
      <c r="E69" s="13">
        <v>0</v>
      </c>
      <c r="F69" s="5" t="s">
        <v>69</v>
      </c>
      <c r="G69" s="5" t="s">
        <v>69</v>
      </c>
      <c r="H69" s="5" t="s">
        <v>69</v>
      </c>
      <c r="I69" s="5" t="s">
        <v>132</v>
      </c>
      <c r="J69" s="5" t="s">
        <v>133</v>
      </c>
      <c r="K69" s="5" t="s">
        <v>134</v>
      </c>
      <c r="L69" s="12" t="s">
        <v>65</v>
      </c>
      <c r="M69" s="18" t="s">
        <v>317</v>
      </c>
      <c r="N69" s="12" t="s">
        <v>67</v>
      </c>
      <c r="O69" s="18" t="s">
        <v>317</v>
      </c>
      <c r="P69" s="18" t="s">
        <v>317</v>
      </c>
      <c r="Q69" s="12" t="s">
        <v>313</v>
      </c>
      <c r="R69" s="2">
        <v>46083</v>
      </c>
    </row>
    <row r="70" spans="1:18" s="12" customFormat="1" x14ac:dyDescent="0.25">
      <c r="A70" s="14">
        <v>2026</v>
      </c>
      <c r="B70" s="2">
        <v>46054</v>
      </c>
      <c r="C70" s="2">
        <v>46081</v>
      </c>
      <c r="D70" s="5" t="s">
        <v>62</v>
      </c>
      <c r="E70" s="13">
        <v>0</v>
      </c>
      <c r="F70" s="5" t="s">
        <v>69</v>
      </c>
      <c r="G70" s="5" t="s">
        <v>69</v>
      </c>
      <c r="H70" s="5" t="s">
        <v>69</v>
      </c>
      <c r="I70" s="9" t="s">
        <v>153</v>
      </c>
      <c r="J70" s="5" t="s">
        <v>134</v>
      </c>
      <c r="K70" s="5" t="s">
        <v>122</v>
      </c>
      <c r="L70" s="12" t="s">
        <v>64</v>
      </c>
      <c r="M70" s="18" t="s">
        <v>318</v>
      </c>
      <c r="N70" s="12" t="s">
        <v>67</v>
      </c>
      <c r="O70" s="18" t="s">
        <v>318</v>
      </c>
      <c r="P70" s="18" t="s">
        <v>318</v>
      </c>
      <c r="Q70" s="12" t="s">
        <v>313</v>
      </c>
      <c r="R70" s="2">
        <v>46083</v>
      </c>
    </row>
    <row r="71" spans="1:18" s="12" customFormat="1" x14ac:dyDescent="0.25">
      <c r="A71" s="14">
        <v>2026</v>
      </c>
      <c r="B71" s="2">
        <v>46054</v>
      </c>
      <c r="C71" s="2">
        <v>46081</v>
      </c>
      <c r="D71" s="5" t="s">
        <v>54</v>
      </c>
      <c r="E71" s="13">
        <v>0</v>
      </c>
      <c r="F71" s="5" t="s">
        <v>182</v>
      </c>
      <c r="G71" s="5" t="s">
        <v>182</v>
      </c>
      <c r="H71" s="5" t="s">
        <v>120</v>
      </c>
      <c r="I71" s="9" t="s">
        <v>301</v>
      </c>
      <c r="J71" s="5" t="s">
        <v>302</v>
      </c>
      <c r="K71" s="5" t="s">
        <v>303</v>
      </c>
      <c r="L71" s="12" t="s">
        <v>64</v>
      </c>
      <c r="M71" s="18" t="s">
        <v>319</v>
      </c>
      <c r="N71" s="12" t="s">
        <v>67</v>
      </c>
      <c r="O71" s="18" t="s">
        <v>319</v>
      </c>
      <c r="P71" s="18" t="s">
        <v>319</v>
      </c>
      <c r="Q71" s="12" t="s">
        <v>313</v>
      </c>
      <c r="R71" s="2">
        <v>46083</v>
      </c>
    </row>
    <row r="72" spans="1:18" s="12" customFormat="1" x14ac:dyDescent="0.25">
      <c r="A72" s="14">
        <v>2026</v>
      </c>
      <c r="B72" s="2">
        <v>46054</v>
      </c>
      <c r="C72" s="2">
        <v>46081</v>
      </c>
      <c r="D72" s="5" t="s">
        <v>62</v>
      </c>
      <c r="E72" s="13">
        <v>0</v>
      </c>
      <c r="F72" s="5" t="s">
        <v>69</v>
      </c>
      <c r="G72" s="5" t="s">
        <v>69</v>
      </c>
      <c r="H72" s="5" t="s">
        <v>69</v>
      </c>
      <c r="I72" s="5" t="s">
        <v>236</v>
      </c>
      <c r="J72" s="5" t="s">
        <v>237</v>
      </c>
      <c r="K72" s="5" t="s">
        <v>238</v>
      </c>
      <c r="L72" s="5" t="s">
        <v>65</v>
      </c>
      <c r="M72" s="18" t="s">
        <v>320</v>
      </c>
      <c r="N72" s="12" t="s">
        <v>67</v>
      </c>
      <c r="O72" s="18" t="s">
        <v>320</v>
      </c>
      <c r="P72" s="18" t="s">
        <v>320</v>
      </c>
      <c r="Q72" s="12" t="s">
        <v>313</v>
      </c>
      <c r="R72" s="2">
        <v>46083</v>
      </c>
    </row>
    <row r="73" spans="1:18" s="12" customFormat="1" x14ac:dyDescent="0.25">
      <c r="A73" s="14">
        <v>2026</v>
      </c>
      <c r="B73" s="2">
        <v>46054</v>
      </c>
      <c r="C73" s="2">
        <v>46081</v>
      </c>
      <c r="D73" s="5" t="s">
        <v>62</v>
      </c>
      <c r="E73" s="13">
        <v>0</v>
      </c>
      <c r="F73" s="5" t="s">
        <v>69</v>
      </c>
      <c r="G73" s="5" t="s">
        <v>69</v>
      </c>
      <c r="H73" s="5" t="s">
        <v>69</v>
      </c>
      <c r="I73" s="5" t="s">
        <v>304</v>
      </c>
      <c r="J73" s="5" t="s">
        <v>305</v>
      </c>
      <c r="K73" s="5" t="s">
        <v>92</v>
      </c>
      <c r="L73" s="5" t="s">
        <v>65</v>
      </c>
      <c r="M73" s="18" t="s">
        <v>321</v>
      </c>
      <c r="N73" s="12" t="s">
        <v>67</v>
      </c>
      <c r="O73" s="18" t="s">
        <v>321</v>
      </c>
      <c r="P73" s="18" t="s">
        <v>321</v>
      </c>
      <c r="Q73" s="12" t="s">
        <v>313</v>
      </c>
      <c r="R73" s="2">
        <v>46083</v>
      </c>
    </row>
    <row r="74" spans="1:18" s="12" customFormat="1" x14ac:dyDescent="0.25">
      <c r="A74" s="14">
        <v>2026</v>
      </c>
      <c r="B74" s="2">
        <v>46054</v>
      </c>
      <c r="C74" s="2">
        <v>46081</v>
      </c>
      <c r="D74" s="5" t="s">
        <v>62</v>
      </c>
      <c r="E74" s="13">
        <v>0</v>
      </c>
      <c r="F74" s="5" t="s">
        <v>69</v>
      </c>
      <c r="G74" s="5" t="s">
        <v>69</v>
      </c>
      <c r="H74" s="5" t="s">
        <v>69</v>
      </c>
      <c r="I74" s="5" t="s">
        <v>306</v>
      </c>
      <c r="J74" s="5" t="s">
        <v>307</v>
      </c>
      <c r="K74" s="5" t="s">
        <v>308</v>
      </c>
      <c r="L74" s="5" t="s">
        <v>65</v>
      </c>
      <c r="M74" s="18" t="s">
        <v>322</v>
      </c>
      <c r="N74" s="12" t="s">
        <v>67</v>
      </c>
      <c r="O74" s="18" t="s">
        <v>322</v>
      </c>
      <c r="P74" s="18" t="s">
        <v>322</v>
      </c>
      <c r="Q74" s="12" t="s">
        <v>313</v>
      </c>
      <c r="R74" s="2">
        <v>46083</v>
      </c>
    </row>
    <row r="75" spans="1:18" s="12" customFormat="1" x14ac:dyDescent="0.25">
      <c r="A75" s="14">
        <v>2026</v>
      </c>
      <c r="B75" s="2">
        <v>46054</v>
      </c>
      <c r="C75" s="2">
        <v>46081</v>
      </c>
      <c r="D75" s="5" t="s">
        <v>62</v>
      </c>
      <c r="E75" s="13">
        <v>0</v>
      </c>
      <c r="F75" s="5" t="s">
        <v>69</v>
      </c>
      <c r="G75" s="5" t="s">
        <v>69</v>
      </c>
      <c r="H75" s="5" t="s">
        <v>69</v>
      </c>
      <c r="I75" s="5" t="s">
        <v>309</v>
      </c>
      <c r="J75" s="5" t="s">
        <v>238</v>
      </c>
      <c r="K75" s="5" t="s">
        <v>116</v>
      </c>
      <c r="L75" s="5" t="s">
        <v>65</v>
      </c>
      <c r="M75" s="18" t="s">
        <v>323</v>
      </c>
      <c r="N75" s="12" t="s">
        <v>67</v>
      </c>
      <c r="O75" s="18" t="s">
        <v>323</v>
      </c>
      <c r="P75" s="18" t="s">
        <v>323</v>
      </c>
      <c r="Q75" s="12" t="s">
        <v>313</v>
      </c>
      <c r="R75" s="2">
        <v>46083</v>
      </c>
    </row>
    <row r="76" spans="1:18" s="12" customFormat="1" x14ac:dyDescent="0.25">
      <c r="A76" s="14">
        <v>2026</v>
      </c>
      <c r="B76" s="2">
        <v>46054</v>
      </c>
      <c r="C76" s="2">
        <v>46081</v>
      </c>
      <c r="D76" s="5" t="s">
        <v>54</v>
      </c>
      <c r="E76" s="13">
        <v>0</v>
      </c>
      <c r="F76" s="5" t="s">
        <v>182</v>
      </c>
      <c r="G76" s="5" t="s">
        <v>310</v>
      </c>
      <c r="H76" s="5" t="s">
        <v>120</v>
      </c>
      <c r="I76" s="5" t="s">
        <v>311</v>
      </c>
      <c r="J76" s="5" t="s">
        <v>312</v>
      </c>
      <c r="K76" s="5" t="s">
        <v>130</v>
      </c>
      <c r="L76" s="5" t="s">
        <v>64</v>
      </c>
      <c r="M76" s="18" t="s">
        <v>324</v>
      </c>
      <c r="N76" s="12" t="s">
        <v>67</v>
      </c>
      <c r="O76" s="18" t="s">
        <v>324</v>
      </c>
      <c r="P76" s="18" t="s">
        <v>324</v>
      </c>
      <c r="Q76" s="12" t="s">
        <v>313</v>
      </c>
      <c r="R76" s="2">
        <v>46083</v>
      </c>
    </row>
    <row r="77" spans="1:18" x14ac:dyDescent="0.25">
      <c r="A77" s="14">
        <v>2026</v>
      </c>
      <c r="B77" s="2">
        <v>46054</v>
      </c>
      <c r="C77" s="2">
        <v>46081</v>
      </c>
      <c r="D77" s="3" t="s">
        <v>54</v>
      </c>
      <c r="E77" s="4">
        <v>0</v>
      </c>
      <c r="F77" s="3" t="s">
        <v>98</v>
      </c>
      <c r="G77" s="3" t="s">
        <v>98</v>
      </c>
      <c r="H77" s="3" t="s">
        <v>98</v>
      </c>
      <c r="I77" s="5" t="s">
        <v>325</v>
      </c>
      <c r="J77" s="5" t="s">
        <v>122</v>
      </c>
      <c r="K77" s="5" t="s">
        <v>326</v>
      </c>
      <c r="L77" t="s">
        <v>65</v>
      </c>
      <c r="M77" s="6" t="s">
        <v>327</v>
      </c>
      <c r="N77" t="s">
        <v>67</v>
      </c>
      <c r="O77" s="6" t="s">
        <v>327</v>
      </c>
      <c r="P77" s="6" t="s">
        <v>327</v>
      </c>
      <c r="Q77" s="12" t="s">
        <v>313</v>
      </c>
      <c r="R77" s="2">
        <v>46083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75 L77:L201">
      <formula1>Hidden_211</formula1>
    </dataValidation>
    <dataValidation type="list" allowBlank="1" showErrorMessage="1" sqref="N8:N201">
      <formula1>Hidden_313</formula1>
    </dataValidation>
  </dataValidations>
  <hyperlinks>
    <hyperlink ref="M8" r:id="rId1"/>
    <hyperlink ref="M20" r:id="rId2"/>
    <hyperlink ref="M22" r:id="rId3"/>
    <hyperlink ref="M28" r:id="rId4"/>
    <hyperlink ref="M46" r:id="rId5"/>
    <hyperlink ref="M58" r:id="rId6"/>
    <hyperlink ref="M61" r:id="rId7"/>
    <hyperlink ref="M9" r:id="rId8"/>
    <hyperlink ref="M11" r:id="rId9"/>
    <hyperlink ref="M12" r:id="rId10"/>
    <hyperlink ref="M13" r:id="rId11"/>
    <hyperlink ref="M15" r:id="rId12"/>
    <hyperlink ref="M33" r:id="rId13"/>
    <hyperlink ref="M48" r:id="rId14"/>
    <hyperlink ref="M49" r:id="rId15"/>
    <hyperlink ref="M50" r:id="rId16"/>
    <hyperlink ref="M52" r:id="rId17"/>
    <hyperlink ref="M54" r:id="rId18"/>
    <hyperlink ref="M55" r:id="rId19"/>
    <hyperlink ref="M56" r:id="rId20"/>
    <hyperlink ref="M60" r:id="rId21"/>
    <hyperlink ref="O8" r:id="rId22"/>
    <hyperlink ref="O20" r:id="rId23"/>
    <hyperlink ref="O22" r:id="rId24"/>
    <hyperlink ref="O28" r:id="rId25"/>
    <hyperlink ref="O46" r:id="rId26"/>
    <hyperlink ref="O58" r:id="rId27"/>
    <hyperlink ref="O61" r:id="rId28"/>
    <hyperlink ref="O9" r:id="rId29"/>
    <hyperlink ref="O11" r:id="rId30"/>
    <hyperlink ref="O12" r:id="rId31"/>
    <hyperlink ref="O13" r:id="rId32"/>
    <hyperlink ref="O15" r:id="rId33"/>
    <hyperlink ref="O33" r:id="rId34"/>
    <hyperlink ref="O48" r:id="rId35"/>
    <hyperlink ref="O49" r:id="rId36"/>
    <hyperlink ref="O50" r:id="rId37"/>
    <hyperlink ref="O52" r:id="rId38"/>
    <hyperlink ref="O54" r:id="rId39"/>
    <hyperlink ref="O55" r:id="rId40"/>
    <hyperlink ref="O56" r:id="rId41"/>
    <hyperlink ref="O60" r:id="rId42"/>
    <hyperlink ref="P8" r:id="rId43"/>
    <hyperlink ref="P20" r:id="rId44"/>
    <hyperlink ref="P22" r:id="rId45"/>
    <hyperlink ref="P28" r:id="rId46"/>
    <hyperlink ref="P46" r:id="rId47"/>
    <hyperlink ref="P58" r:id="rId48"/>
    <hyperlink ref="P61" r:id="rId49"/>
    <hyperlink ref="P9" r:id="rId50"/>
    <hyperlink ref="P11" r:id="rId51"/>
    <hyperlink ref="P12" r:id="rId52"/>
    <hyperlink ref="P13" r:id="rId53"/>
    <hyperlink ref="P15" r:id="rId54"/>
    <hyperlink ref="P33" r:id="rId55"/>
    <hyperlink ref="P48" r:id="rId56"/>
    <hyperlink ref="P49" r:id="rId57"/>
    <hyperlink ref="P50" r:id="rId58"/>
    <hyperlink ref="P52" r:id="rId59"/>
    <hyperlink ref="P54" r:id="rId60"/>
    <hyperlink ref="P55" r:id="rId61"/>
    <hyperlink ref="P56" r:id="rId62"/>
    <hyperlink ref="P60" r:id="rId63"/>
    <hyperlink ref="M27" r:id="rId64"/>
    <hyperlink ref="M26" r:id="rId65"/>
    <hyperlink ref="M67" r:id="rId66"/>
    <hyperlink ref="M68" r:id="rId67"/>
    <hyperlink ref="M69" r:id="rId68"/>
    <hyperlink ref="M70" r:id="rId69"/>
    <hyperlink ref="M71" r:id="rId70"/>
    <hyperlink ref="M72" r:id="rId71"/>
    <hyperlink ref="M73" r:id="rId72"/>
    <hyperlink ref="M74" r:id="rId73"/>
    <hyperlink ref="M75" r:id="rId74"/>
    <hyperlink ref="M76" r:id="rId75"/>
    <hyperlink ref="O26" r:id="rId76"/>
    <hyperlink ref="O67" r:id="rId77"/>
    <hyperlink ref="O68" r:id="rId78"/>
    <hyperlink ref="O69" r:id="rId79"/>
    <hyperlink ref="O70" r:id="rId80"/>
    <hyperlink ref="O71" r:id="rId81"/>
    <hyperlink ref="O72" r:id="rId82"/>
    <hyperlink ref="O73" r:id="rId83"/>
    <hyperlink ref="O74" r:id="rId84"/>
    <hyperlink ref="O75" r:id="rId85"/>
    <hyperlink ref="O76" r:id="rId86"/>
    <hyperlink ref="P67" r:id="rId87"/>
    <hyperlink ref="P68" r:id="rId88"/>
    <hyperlink ref="P69" r:id="rId89"/>
    <hyperlink ref="P70" r:id="rId90"/>
    <hyperlink ref="P71" r:id="rId91"/>
    <hyperlink ref="P72" r:id="rId92"/>
    <hyperlink ref="P73" r:id="rId93"/>
    <hyperlink ref="P74" r:id="rId94"/>
    <hyperlink ref="P75" r:id="rId95"/>
    <hyperlink ref="P76" r:id="rId96"/>
    <hyperlink ref="O77" r:id="rId97"/>
    <hyperlink ref="P77" r:id="rId98"/>
    <hyperlink ref="M77" r:id="rId99"/>
  </hyperlinks>
  <pageMargins left="0.7" right="0.7" top="0.75" bottom="0.75" header="0.3" footer="0.3"/>
  <pageSetup orientation="portrait" r:id="rId1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2024-03-21T16:49:58Z</dcterms:created>
  <dcterms:modified xsi:type="dcterms:W3CDTF">2026-03-09T17:17:37Z</dcterms:modified>
</cp:coreProperties>
</file>