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JULIO 2024 TRANSPARENCIA\"/>
    </mc:Choice>
  </mc:AlternateContent>
  <xr:revisionPtr revIDLastSave="0" documentId="13_ncr:1_{32423900-D3C5-497B-A333-59025EADEF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<sst xmlns="http://schemas.openxmlformats.org/spreadsheetml/2006/main" count="717" uniqueCount="315">
  <si>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</si>
  <si>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</si>
  <si>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</si>
  <si>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</si>
  <si>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</si>
  <si>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</si>
  <si>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</si>
  <si>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</si>
  <si>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</si>
  <si>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</si>
  <si>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</si>
  <si>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</si>
  <si>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</si>
  <si>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</si>
  <si>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</si>
  <si>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</si>
  <si>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</si>
  <si>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</si>
  <si>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</si>
  <si>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</si>
  <si>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</si>
  <si>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</si>
  <si>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</si>
  <si>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</si>
  <si>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</si>
  <si>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</si>
  <si>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</si>
  <si>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</si>
  <si>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</si>
  <si>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</si>
  <si>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</si>
  <si>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</si>
  <si>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</si>
  <si>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</si>
  <si>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</si>
  <si>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</si>
  <si>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</si>
  <si>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</si>
  <si>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</si>
  <si>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</si>
  <si>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</si>
  <si>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</si>
  <si>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</si>
  <si>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</si>
  <si>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</si>
  <si>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</si>
  <si>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</si>
  <si>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</si>
  <si>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</si>
  <si>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</si>
  <si>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</si>
  <si>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</si>
  <si>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</si>
  <si>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</si>
  <si>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</si>
  <si>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</si>
  <si>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</si>
  <si>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</si>
  <si>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</si>
  <si>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</si>
  <si>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</si>
  <si>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</si>
  <si>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</si>
  <si>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</si>
  <si>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</si>
  <si>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</si>
  <si>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</si>
  <si>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</si>
  <si>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</si>
  <si>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</si>
  <si>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</si>
  <si>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</si>
  <si>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</si>
  <si>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</si>
  <si>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</si>
  <si>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</si>
  <si>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</si>
  <si>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</si>
  <si>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</si>
  <si>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</si>
  <si>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</si>
  <si>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</si>
  <si>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</si>
  <si>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</si>
  <si>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</si>
  <si>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</si>
  <si>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</si>
  <si>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</si>
  <si>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</si>
  <si>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</si>
  <si>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</si>
  <si>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</si>
  <si>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</si>
  <si>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</si>
  <si>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</si>
  <si>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</si>
  <si>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</si>
  <si>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</si>
  <si>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</si>
  <si>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</si>
  <si>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</si>
  <si>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</si>
  <si>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</si>
  <si>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</si>
  <si>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</si>
  <si>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</si>
  <si>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</si>
  <si>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</si>
  <si>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</si>
  <si>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</si>
  <si>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</si>
  <si>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</si>
  <si>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</si>
  <si>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</si>
  <si>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</si>
  <si>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</si>
  <si>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</si>
  <si>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</si>
  <si>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</si>
  <si>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</si>
  <si>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</si>
  <si>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</si>
  <si>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</si>
  <si>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</si>
  <si>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</si>
  <si>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</si>
  <si>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</si>
  <si>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</si>
  <si>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</si>
  <si>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</si>
  <si>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</si>
  <si>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</si>
  <si>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</si>
  <si>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</si>
  <si>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</si>
  <si>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</si>
  <si>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</si>
  <si>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</si>
  <si>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</si>
  <si>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</si>
  <si>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</si>
  <si>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</si>
  <si>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</si>
  <si>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</si>
  <si>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</si>
  <si>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</si>
  <si>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</si>
  <si>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</si>
  <si>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</si>
  <si>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</si>
  <si>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</si>
  <si>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</si>
  <si>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</si>
  <si>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</si>
  <si>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</si>
  <si>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</si>
  <si>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</si>
  <si>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</si>
  <si>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</si>
  <si>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</si>
  <si>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</si>
  <si>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</si>
  <si>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</si>
  <si>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</si>
  <si>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</si>
  <si>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</si>
  <si>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</si>
  <si>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</si>
  <si>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</si>
  <si>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</si>
  <si>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</si>
  <si>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</si>
  <si>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</si>
  <si>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</si>
  <si>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</si>
  <si>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</si>
  <si>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</si>
  <si>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</si>
  <si>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</si>
  <si>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</si>
  <si>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</si>
  <si>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</si>
  <si>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</si>
  <si>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</si>
  <si>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</si>
  <si>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</si>
  <si>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</si>
  <si>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</si>
  <si>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</si>
  <si>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</si>
  <si>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</si>
  <si>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</si>
  <si>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</si>
  <si>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</si>
  <si>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</si>
  <si>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</si>
  <si>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</si>
  <si>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</si>
  <si>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</si>
  <si>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</si>
  <si>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</si>
  <si>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</si>
  <si>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</si>
  <si>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</si>
  <si>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</si>
  <si>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</si>
  <si>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</si>
  <si>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</si>
  <si>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</si>
  <si>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</si>
  <si>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</si>
  <si>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</si>
  <si>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</si>
  <si>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</si>
  <si>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</si>
  <si>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</si>
  <si>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</si>
  <si>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</si>
  <si>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</si>
  <si>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</si>
  <si>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</si>
  <si>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</si>
  <si>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</si>
  <si>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</si>
  <si>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</si>
  <si>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</si>
  <si>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</si>
  <si>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</si>
  <si>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</si>
  <si>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</si>
  <si>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</si>
  <si>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</si>
  <si>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</si>
  <si>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</si>
  <si>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</si>
  <si>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</si>
  <si>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</si>
  <si>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</si>
  <si>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</si>
  <si>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</si>
  <si>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</si>
  <si>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</si>
  <si>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</si>
  <si>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</si>
  <si>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</si>
  <si>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</si>
  <si>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</si>
  <si>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</si>
  <si>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</si>
  <si>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</si>
  <si>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</si>
  <si>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</si>
  <si>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</si>
  <si>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</si>
  <si>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</si>
  <si>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</si>
  <si>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</si>
  <si>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</si>
  <si>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</si>
  <si>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</si>
  <si>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</si>
  <si>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</si>
  <si>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</si>
  <si>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</si>
  <si>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</si>
  <si>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</si>
  <si>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</si>
  <si>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</si>
  <si>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</si>
  <si>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</si>
  <si>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</si>
  <si>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</si>
  <si>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</si>
  <si>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</si>
  <si>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</si>
  <si>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</si>
  <si>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</si>
  <si>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</si>
  <si>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</si>
  <si>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</si>
  <si>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unidad de transparencia </t>
  </si>
  <si>
    <t xml:space="preserve">erika patricia </t>
  </si>
  <si>
    <t xml:space="preserve">montoya </t>
  </si>
  <si>
    <t xml:space="preserve">dorantes </t>
  </si>
  <si>
    <t xml:space="preserve">unidad de trasnparencia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</si>
  <si>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</si>
  <si>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</si>
  <si>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</si>
  <si>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</si>
  <si>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</si>
  <si>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</si>
  <si>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</si>
  <si>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</si>
  <si>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</si>
  <si>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</si>
  <si>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</si>
  <si>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</si>
  <si>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</si>
  <si>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</si>
  <si>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</si>
  <si>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</si>
  <si>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Lisandro </t>
  </si>
  <si>
    <t xml:space="preserve">Esmeralda </t>
  </si>
  <si>
    <t xml:space="preserve">Tapia </t>
  </si>
  <si>
    <t xml:space="preserve">PESOS </t>
  </si>
  <si>
    <t xml:space="preserve">HORAS EXTRAS </t>
  </si>
  <si>
    <t xml:space="preserve">CONFORME A EVENTO </t>
  </si>
  <si>
    <t xml:space="preserve">Edgar Omar </t>
  </si>
  <si>
    <t xml:space="preserve">Vaca </t>
  </si>
  <si>
    <t xml:space="preserve">de la Torre </t>
  </si>
  <si>
    <t xml:space="preserve">Unidad Investigadora </t>
  </si>
  <si>
    <t xml:space="preserve">Dulce Corazon del Rosario </t>
  </si>
  <si>
    <t xml:space="preserve">Tovar </t>
  </si>
  <si>
    <t xml:space="preserve">Martinez </t>
  </si>
  <si>
    <t>INFORMACION ACTUALIZADA EL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</si>
</sst>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44" fontId="0" fillId="0" borderId="0" xfId="1" applyFont="1"/>
    <xf numFmtId="44" fontId="0" fillId="0" borderId="0" xfId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8"/>
  <sheetViews>
    <sheetView tabSelected="1" topLeftCell="A2" zoomScale="70" zoomScaleNormal="70" workbookViewId="0">
      <selection activeCell="AH34" sqref="AH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25.42578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61.5703125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46054</v>
      </c>
      <c r="C8" s="5">
        <v>46081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271</v>
      </c>
      <c r="J8" t="s">
        <v>272</v>
      </c>
      <c r="K8" t="s">
        <v>273</v>
      </c>
      <c r="L8" t="s">
        <v>96</v>
      </c>
      <c r="M8" t="s">
        <v>97</v>
      </c>
      <c r="N8" s="11">
        <v>22349.77</v>
      </c>
      <c r="O8" t="s">
        <v>265</v>
      </c>
      <c r="P8" s="11">
        <v>21000</v>
      </c>
      <c r="Q8" t="s">
        <v>265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10">
        <v>0</v>
      </c>
      <c r="Z8" s="10">
        <v>0</v>
      </c>
      <c r="AA8" s="10">
        <v>0</v>
      </c>
      <c r="AB8" s="10">
        <v>0</v>
      </c>
      <c r="AC8" s="10">
        <v>0</v>
      </c>
      <c r="AD8" s="10">
        <v>0</v>
      </c>
      <c r="AE8" t="s">
        <v>270</v>
      </c>
      <c r="AF8" s="4">
        <v>46105</v>
      </c>
      <c r="AG8" s="4">
        <v>46105</v>
      </c>
      <c r="AH8" t="s">
        <v>314</v>
      </c>
    </row>
    <row r="9" spans="1:34" x14ac:dyDescent="0.25">
      <c r="A9" s="17">
        <v>2026</v>
      </c>
      <c r="B9" s="4">
        <v>46054</v>
      </c>
      <c r="C9" s="5">
        <v>46081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1">
        <v>9633.6</v>
      </c>
      <c r="O9" t="s">
        <v>265</v>
      </c>
      <c r="P9" s="11">
        <v>9000</v>
      </c>
      <c r="Q9" t="s">
        <v>265</v>
      </c>
      <c r="R9" s="10">
        <v>0</v>
      </c>
      <c r="S9" s="10">
        <v>0</v>
      </c>
      <c r="T9" s="10">
        <v>0</v>
      </c>
      <c r="U9" s="10">
        <v>0</v>
      </c>
      <c r="V9" s="10">
        <v>0</v>
      </c>
      <c r="W9" s="10">
        <v>0</v>
      </c>
      <c r="X9" s="10">
        <v>0</v>
      </c>
      <c r="Y9" s="10">
        <v>0</v>
      </c>
      <c r="Z9" s="10">
        <v>0</v>
      </c>
      <c r="AA9" s="10">
        <v>0</v>
      </c>
      <c r="AB9" s="10">
        <v>0</v>
      </c>
      <c r="AC9" s="10">
        <v>0</v>
      </c>
      <c r="AD9" s="10">
        <v>0</v>
      </c>
      <c r="AE9" s="8" t="s">
        <v>270</v>
      </c>
      <c r="AF9" s="4">
        <v>46105</v>
      </c>
      <c r="AG9" s="4">
        <v>46105</v>
      </c>
      <c r="AH9" s="18" t="s">
        <v>314</v>
      </c>
    </row>
    <row r="10" spans="1:34" x14ac:dyDescent="0.25">
      <c r="A10" s="17">
        <v>2026</v>
      </c>
      <c r="B10" s="4">
        <v>46054</v>
      </c>
      <c r="C10" s="5">
        <v>46081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1">
        <v>19933.8</v>
      </c>
      <c r="O10" t="s">
        <v>266</v>
      </c>
      <c r="P10" s="11">
        <v>19000</v>
      </c>
      <c r="Q10" t="s">
        <v>266</v>
      </c>
      <c r="R10" s="10">
        <v>0</v>
      </c>
      <c r="S10" s="10">
        <v>0</v>
      </c>
      <c r="T10" s="10">
        <v>0</v>
      </c>
      <c r="U10" s="10">
        <v>0</v>
      </c>
      <c r="V10" s="10">
        <v>0</v>
      </c>
      <c r="W10" s="10">
        <v>0</v>
      </c>
      <c r="X10" s="10">
        <v>0</v>
      </c>
      <c r="Y10" s="10">
        <v>0</v>
      </c>
      <c r="Z10" s="10">
        <v>0</v>
      </c>
      <c r="AA10" s="10">
        <v>0</v>
      </c>
      <c r="AB10" s="10">
        <v>0</v>
      </c>
      <c r="AC10" s="10">
        <v>0</v>
      </c>
      <c r="AD10" s="10">
        <v>0</v>
      </c>
      <c r="AE10" s="8" t="s">
        <v>270</v>
      </c>
      <c r="AF10" s="4">
        <v>46105</v>
      </c>
      <c r="AG10" s="4">
        <v>46105</v>
      </c>
      <c r="AH10" s="18" t="s">
        <v>314</v>
      </c>
    </row>
    <row r="11" spans="1:34" x14ac:dyDescent="0.25">
      <c r="A11" s="17">
        <v>2026</v>
      </c>
      <c r="B11" s="4">
        <v>46054</v>
      </c>
      <c r="C11" s="5">
        <v>46081</v>
      </c>
      <c r="D11" t="s">
        <v>88</v>
      </c>
      <c r="E11" s="6">
        <v>2</v>
      </c>
      <c r="F11" t="s">
        <v>274</v>
      </c>
      <c r="G11" t="s">
        <v>274</v>
      </c>
      <c r="H11" t="s">
        <v>223</v>
      </c>
      <c r="I11" t="s">
        <v>275</v>
      </c>
      <c r="J11" t="s">
        <v>272</v>
      </c>
      <c r="K11" t="s">
        <v>276</v>
      </c>
      <c r="L11" t="s">
        <v>95</v>
      </c>
      <c r="M11" t="s">
        <v>98</v>
      </c>
      <c r="N11" s="11">
        <v>19933.8</v>
      </c>
      <c r="O11" t="s">
        <v>267</v>
      </c>
      <c r="P11" s="11">
        <v>19000</v>
      </c>
      <c r="Q11" t="s">
        <v>265</v>
      </c>
      <c r="R11" s="10">
        <v>0</v>
      </c>
      <c r="S11" s="10">
        <v>0</v>
      </c>
      <c r="T11" s="10">
        <v>0</v>
      </c>
      <c r="U11" s="10">
        <v>0</v>
      </c>
      <c r="V11" s="10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0">
        <v>0</v>
      </c>
      <c r="AD11" s="10">
        <v>0</v>
      </c>
      <c r="AE11" s="8" t="s">
        <v>270</v>
      </c>
      <c r="AF11" s="4">
        <v>46105</v>
      </c>
      <c r="AG11" s="4">
        <v>46105</v>
      </c>
      <c r="AH11" s="18" t="s">
        <v>314</v>
      </c>
    </row>
    <row r="12" spans="1:34" x14ac:dyDescent="0.25">
      <c r="A12" s="17">
        <v>2026</v>
      </c>
      <c r="B12" s="4">
        <v>46054</v>
      </c>
      <c r="C12" s="5">
        <v>46081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277</v>
      </c>
      <c r="J12" t="s">
        <v>278</v>
      </c>
      <c r="K12" t="s">
        <v>279</v>
      </c>
      <c r="L12" t="s">
        <v>95</v>
      </c>
      <c r="M12" t="s">
        <v>98</v>
      </c>
      <c r="N12" s="12">
        <v>8364</v>
      </c>
      <c r="O12" t="s">
        <v>265</v>
      </c>
      <c r="P12" s="11">
        <v>18000</v>
      </c>
      <c r="Q12" t="s">
        <v>265</v>
      </c>
      <c r="R12" s="10">
        <v>0</v>
      </c>
      <c r="S12" s="10">
        <v>0</v>
      </c>
      <c r="T12" s="10">
        <v>0</v>
      </c>
      <c r="U12" s="10">
        <v>0</v>
      </c>
      <c r="V12" s="10">
        <v>0</v>
      </c>
      <c r="W12" s="10">
        <v>0</v>
      </c>
      <c r="X12" s="10">
        <v>0</v>
      </c>
      <c r="Y12" s="10">
        <v>0</v>
      </c>
      <c r="Z12" s="10">
        <v>0</v>
      </c>
      <c r="AA12" s="10">
        <v>0</v>
      </c>
      <c r="AB12" s="10">
        <v>0</v>
      </c>
      <c r="AC12" s="10">
        <v>0</v>
      </c>
      <c r="AD12" s="10">
        <v>0</v>
      </c>
      <c r="AE12" s="8" t="s">
        <v>270</v>
      </c>
      <c r="AF12" s="4">
        <v>46105</v>
      </c>
      <c r="AG12" s="4">
        <v>46105</v>
      </c>
      <c r="AH12" s="18" t="s">
        <v>314</v>
      </c>
    </row>
    <row r="13" spans="1:34" s="9" customFormat="1" x14ac:dyDescent="0.25">
      <c r="A13" s="17">
        <v>2026</v>
      </c>
      <c r="B13" s="4">
        <v>46054</v>
      </c>
      <c r="C13" s="5">
        <v>46081</v>
      </c>
      <c r="D13" s="9" t="s">
        <v>88</v>
      </c>
      <c r="E13" s="6">
        <v>3</v>
      </c>
      <c r="F13" s="9" t="s">
        <v>284</v>
      </c>
      <c r="G13" s="9" t="s">
        <v>280</v>
      </c>
      <c r="H13" s="9" t="s">
        <v>223</v>
      </c>
      <c r="I13" s="9" t="s">
        <v>281</v>
      </c>
      <c r="J13" s="9" t="s">
        <v>282</v>
      </c>
      <c r="K13" s="9" t="s">
        <v>283</v>
      </c>
      <c r="L13" s="9" t="s">
        <v>95</v>
      </c>
      <c r="M13" s="9" t="s">
        <v>98</v>
      </c>
      <c r="N13" s="12">
        <v>8922.25</v>
      </c>
      <c r="O13" s="9" t="s">
        <v>265</v>
      </c>
      <c r="P13" s="11">
        <v>7500</v>
      </c>
      <c r="Q13" s="9" t="s">
        <v>265</v>
      </c>
      <c r="R13" s="10">
        <v>0</v>
      </c>
      <c r="S13" s="10">
        <v>0</v>
      </c>
      <c r="T13" s="10">
        <v>0</v>
      </c>
      <c r="U13" s="10">
        <v>0</v>
      </c>
      <c r="V13" s="10">
        <v>0</v>
      </c>
      <c r="W13" s="10">
        <v>0</v>
      </c>
      <c r="X13" s="10">
        <v>0</v>
      </c>
      <c r="Y13" s="10">
        <v>0</v>
      </c>
      <c r="Z13" s="10">
        <v>0</v>
      </c>
      <c r="AA13" s="10">
        <v>0</v>
      </c>
      <c r="AB13" s="10">
        <v>0</v>
      </c>
      <c r="AC13" s="10">
        <v>0</v>
      </c>
      <c r="AD13" s="10">
        <v>0</v>
      </c>
      <c r="AE13" s="9" t="s">
        <v>270</v>
      </c>
      <c r="AF13" s="4">
        <v>46105</v>
      </c>
      <c r="AG13" s="4">
        <v>46105</v>
      </c>
      <c r="AH13" s="18" t="s">
        <v>314</v>
      </c>
    </row>
    <row r="14" spans="1:34" s="18" customFormat="1" x14ac:dyDescent="0.25">
      <c r="A14" s="18">
        <v>2026</v>
      </c>
      <c r="B14" s="4">
        <v>46054</v>
      </c>
      <c r="C14" s="5">
        <v>46081</v>
      </c>
      <c r="D14" s="18" t="s">
        <v>88</v>
      </c>
      <c r="E14" s="6">
        <v>3</v>
      </c>
      <c r="F14" s="18" t="s">
        <v>310</v>
      </c>
      <c r="G14" s="18" t="s">
        <v>310</v>
      </c>
      <c r="H14" s="18" t="s">
        <v>223</v>
      </c>
      <c r="I14" s="18" t="s">
        <v>311</v>
      </c>
      <c r="J14" s="18" t="s">
        <v>312</v>
      </c>
      <c r="K14" s="18" t="s">
        <v>313</v>
      </c>
      <c r="L14" s="18" t="s">
        <v>95</v>
      </c>
      <c r="M14" s="18" t="s">
        <v>98</v>
      </c>
      <c r="N14" s="12">
        <v>5604.6</v>
      </c>
      <c r="O14" s="18" t="s">
        <v>267</v>
      </c>
      <c r="P14" s="11">
        <v>5604.6</v>
      </c>
      <c r="Q14" s="18" t="s">
        <v>266</v>
      </c>
      <c r="R14" s="10">
        <v>0</v>
      </c>
      <c r="S14" s="10">
        <v>0</v>
      </c>
      <c r="T14" s="10">
        <v>0</v>
      </c>
      <c r="U14" s="10">
        <v>0</v>
      </c>
      <c r="V14" s="10">
        <v>0</v>
      </c>
      <c r="W14" s="10">
        <v>0</v>
      </c>
      <c r="X14" s="10">
        <v>0</v>
      </c>
      <c r="Y14" s="10">
        <v>0</v>
      </c>
      <c r="Z14" s="10">
        <v>0</v>
      </c>
      <c r="AA14" s="10">
        <v>0</v>
      </c>
      <c r="AB14" s="10">
        <v>0</v>
      </c>
      <c r="AC14" s="10">
        <v>0</v>
      </c>
      <c r="AD14" s="10">
        <v>0</v>
      </c>
      <c r="AE14" s="18" t="s">
        <v>270</v>
      </c>
      <c r="AF14" s="4">
        <v>46105</v>
      </c>
      <c r="AG14" s="4">
        <v>46105</v>
      </c>
      <c r="AH14" s="18" t="s">
        <v>314</v>
      </c>
    </row>
    <row r="15" spans="1:34" x14ac:dyDescent="0.25">
      <c r="A15" s="17">
        <v>2026</v>
      </c>
      <c r="B15" s="4">
        <v>46054</v>
      </c>
      <c r="C15" s="5">
        <v>46081</v>
      </c>
      <c r="D15" t="s">
        <v>88</v>
      </c>
      <c r="E15" s="6">
        <v>3</v>
      </c>
      <c r="F15" t="s">
        <v>221</v>
      </c>
      <c r="G15" t="s">
        <v>221</v>
      </c>
      <c r="H15" t="s">
        <v>223</v>
      </c>
      <c r="I15" t="s">
        <v>233</v>
      </c>
      <c r="J15" t="s">
        <v>234</v>
      </c>
      <c r="K15" t="s">
        <v>235</v>
      </c>
      <c r="L15" t="s">
        <v>96</v>
      </c>
      <c r="M15" t="s">
        <v>97</v>
      </c>
      <c r="N15" s="12">
        <v>8921.25</v>
      </c>
      <c r="O15" t="s">
        <v>265</v>
      </c>
      <c r="P15" s="11">
        <v>9000</v>
      </c>
      <c r="Q15" t="s">
        <v>265</v>
      </c>
      <c r="R15" s="10">
        <v>0</v>
      </c>
      <c r="S15" s="10">
        <v>0</v>
      </c>
      <c r="T15" s="10">
        <v>0</v>
      </c>
      <c r="U15" s="10">
        <v>0</v>
      </c>
      <c r="V15" s="10">
        <v>0</v>
      </c>
      <c r="W15" s="10">
        <v>0</v>
      </c>
      <c r="X15" s="10">
        <v>0</v>
      </c>
      <c r="Y15" s="10">
        <v>0</v>
      </c>
      <c r="Z15" s="10">
        <v>0</v>
      </c>
      <c r="AA15" s="10">
        <v>0</v>
      </c>
      <c r="AB15" s="10">
        <v>0</v>
      </c>
      <c r="AC15" s="10">
        <v>0</v>
      </c>
      <c r="AD15" s="10">
        <v>0</v>
      </c>
      <c r="AE15" s="8" t="s">
        <v>270</v>
      </c>
      <c r="AF15" s="4">
        <v>46105</v>
      </c>
      <c r="AG15" s="4">
        <v>46105</v>
      </c>
      <c r="AH15" s="18" t="s">
        <v>314</v>
      </c>
    </row>
    <row r="16" spans="1:34" x14ac:dyDescent="0.25">
      <c r="A16" s="17">
        <v>2026</v>
      </c>
      <c r="B16" s="4">
        <v>46054</v>
      </c>
      <c r="C16" s="5">
        <v>46081</v>
      </c>
      <c r="D16" t="s">
        <v>88</v>
      </c>
      <c r="E16" s="6">
        <v>3</v>
      </c>
      <c r="F16" t="s">
        <v>221</v>
      </c>
      <c r="G16" t="s">
        <v>221</v>
      </c>
      <c r="H16" t="s">
        <v>223</v>
      </c>
      <c r="I16" t="s">
        <v>236</v>
      </c>
      <c r="J16" t="s">
        <v>237</v>
      </c>
      <c r="K16" t="s">
        <v>238</v>
      </c>
      <c r="L16" t="s">
        <v>96</v>
      </c>
      <c r="M16" t="s">
        <v>97</v>
      </c>
      <c r="N16" s="12">
        <v>8921.25</v>
      </c>
      <c r="O16" t="s">
        <v>265</v>
      </c>
      <c r="P16" s="11">
        <v>9000</v>
      </c>
      <c r="Q16" t="s">
        <v>265</v>
      </c>
      <c r="R16" s="10">
        <v>1</v>
      </c>
      <c r="S16" s="10">
        <v>0</v>
      </c>
      <c r="T16" s="10">
        <v>0</v>
      </c>
      <c r="U16" s="10">
        <v>0</v>
      </c>
      <c r="V16" s="10">
        <v>0</v>
      </c>
      <c r="W16" s="10">
        <v>0</v>
      </c>
      <c r="X16" s="10">
        <v>0</v>
      </c>
      <c r="Y16" s="10">
        <v>0</v>
      </c>
      <c r="Z16" s="10">
        <v>0</v>
      </c>
      <c r="AA16" s="10">
        <v>0</v>
      </c>
      <c r="AB16" s="10">
        <v>0</v>
      </c>
      <c r="AC16" s="10">
        <v>0</v>
      </c>
      <c r="AD16" s="10">
        <v>0</v>
      </c>
      <c r="AE16" s="8" t="s">
        <v>270</v>
      </c>
      <c r="AF16" s="4">
        <v>46105</v>
      </c>
      <c r="AG16" s="4">
        <v>46105</v>
      </c>
      <c r="AH16" s="18" t="s">
        <v>314</v>
      </c>
    </row>
    <row r="17" spans="1:34" x14ac:dyDescent="0.25">
      <c r="A17" s="17">
        <v>2026</v>
      </c>
      <c r="B17" s="4">
        <v>46054</v>
      </c>
      <c r="C17" s="5">
        <v>46081</v>
      </c>
      <c r="D17" t="s">
        <v>88</v>
      </c>
      <c r="E17" s="6">
        <v>3</v>
      </c>
      <c r="F17" t="s">
        <v>285</v>
      </c>
      <c r="G17" t="s">
        <v>286</v>
      </c>
      <c r="H17" t="s">
        <v>223</v>
      </c>
      <c r="I17" t="s">
        <v>287</v>
      </c>
      <c r="J17" t="s">
        <v>288</v>
      </c>
      <c r="K17" t="s">
        <v>289</v>
      </c>
      <c r="L17" t="s">
        <v>96</v>
      </c>
      <c r="M17" t="s">
        <v>97</v>
      </c>
      <c r="N17" s="12">
        <v>12166.2</v>
      </c>
      <c r="O17" t="s">
        <v>265</v>
      </c>
      <c r="P17" s="11">
        <v>11850</v>
      </c>
      <c r="Q17" t="s">
        <v>265</v>
      </c>
      <c r="R17" s="10">
        <v>2</v>
      </c>
      <c r="S17" s="10">
        <v>0</v>
      </c>
      <c r="T17" s="10">
        <v>0</v>
      </c>
      <c r="U17" s="10">
        <v>0</v>
      </c>
      <c r="V17" s="10">
        <v>0</v>
      </c>
      <c r="W17" s="10">
        <v>0</v>
      </c>
      <c r="X17" s="10">
        <v>0</v>
      </c>
      <c r="Y17" s="10">
        <v>0</v>
      </c>
      <c r="Z17" s="10">
        <v>0</v>
      </c>
      <c r="AA17" s="10">
        <v>0</v>
      </c>
      <c r="AB17" s="10">
        <v>0</v>
      </c>
      <c r="AC17" s="10">
        <v>0</v>
      </c>
      <c r="AD17" s="10">
        <v>0</v>
      </c>
      <c r="AE17" s="8" t="s">
        <v>270</v>
      </c>
      <c r="AF17" s="4">
        <v>46105</v>
      </c>
      <c r="AG17" s="4">
        <v>46105</v>
      </c>
      <c r="AH17" s="18" t="s">
        <v>314</v>
      </c>
    </row>
    <row r="18" spans="1:34" s="9" customFormat="1" x14ac:dyDescent="0.25">
      <c r="A18" s="17">
        <v>2026</v>
      </c>
      <c r="B18" s="4">
        <v>46054</v>
      </c>
      <c r="C18" s="5">
        <v>46081</v>
      </c>
      <c r="D18" s="9" t="s">
        <v>88</v>
      </c>
      <c r="E18" s="6">
        <v>3</v>
      </c>
      <c r="F18" s="9" t="s">
        <v>290</v>
      </c>
      <c r="G18" s="9" t="s">
        <v>290</v>
      </c>
      <c r="H18" s="9" t="s">
        <v>223</v>
      </c>
      <c r="I18" s="9" t="s">
        <v>291</v>
      </c>
      <c r="J18" s="9" t="s">
        <v>232</v>
      </c>
      <c r="K18" s="9" t="s">
        <v>292</v>
      </c>
      <c r="L18" s="9" t="s">
        <v>96</v>
      </c>
      <c r="M18" s="9" t="s">
        <v>97</v>
      </c>
      <c r="N18" s="12">
        <v>8921.25</v>
      </c>
      <c r="O18" s="9" t="s">
        <v>265</v>
      </c>
      <c r="P18" s="11">
        <v>9000</v>
      </c>
      <c r="Q18" s="9" t="s">
        <v>265</v>
      </c>
      <c r="R18" s="10">
        <v>3</v>
      </c>
      <c r="S18" s="10">
        <v>0</v>
      </c>
      <c r="T18" s="10">
        <v>0</v>
      </c>
      <c r="U18" s="10">
        <v>0</v>
      </c>
      <c r="V18" s="10">
        <v>0</v>
      </c>
      <c r="W18" s="10">
        <v>0</v>
      </c>
      <c r="X18" s="10">
        <v>0</v>
      </c>
      <c r="Y18" s="10">
        <v>0</v>
      </c>
      <c r="Z18" s="10">
        <v>0</v>
      </c>
      <c r="AA18" s="10">
        <v>0</v>
      </c>
      <c r="AB18" s="10">
        <v>0</v>
      </c>
      <c r="AC18" s="10">
        <v>0</v>
      </c>
      <c r="AD18" s="10">
        <v>0</v>
      </c>
      <c r="AE18" s="9" t="s">
        <v>270</v>
      </c>
      <c r="AF18" s="4">
        <v>46105</v>
      </c>
      <c r="AG18" s="4">
        <v>46105</v>
      </c>
      <c r="AH18" s="18" t="s">
        <v>314</v>
      </c>
    </row>
    <row r="19" spans="1:34" s="9" customFormat="1" x14ac:dyDescent="0.25">
      <c r="A19" s="17">
        <v>2026</v>
      </c>
      <c r="B19" s="4">
        <v>46054</v>
      </c>
      <c r="C19" s="5">
        <v>46081</v>
      </c>
      <c r="D19" s="9" t="s">
        <v>88</v>
      </c>
      <c r="E19" s="6">
        <v>3</v>
      </c>
      <c r="F19" s="9" t="s">
        <v>290</v>
      </c>
      <c r="G19" s="9" t="s">
        <v>290</v>
      </c>
      <c r="H19" s="9" t="s">
        <v>223</v>
      </c>
      <c r="I19" s="9" t="s">
        <v>293</v>
      </c>
      <c r="J19" s="9" t="s">
        <v>294</v>
      </c>
      <c r="K19" s="9" t="s">
        <v>295</v>
      </c>
      <c r="L19" s="9" t="s">
        <v>95</v>
      </c>
      <c r="M19" s="9" t="s">
        <v>98</v>
      </c>
      <c r="N19" s="12">
        <v>8921.25</v>
      </c>
      <c r="O19" s="9" t="s">
        <v>265</v>
      </c>
      <c r="P19" s="11">
        <v>9000</v>
      </c>
      <c r="Q19" s="9" t="s">
        <v>265</v>
      </c>
      <c r="R19" s="10">
        <v>0</v>
      </c>
      <c r="S19" s="10">
        <v>0</v>
      </c>
      <c r="T19" s="10">
        <v>0</v>
      </c>
      <c r="U19" s="10">
        <v>0</v>
      </c>
      <c r="V19" s="10">
        <v>0</v>
      </c>
      <c r="W19" s="10">
        <v>0</v>
      </c>
      <c r="X19" s="10">
        <v>0</v>
      </c>
      <c r="Y19" s="10">
        <v>0</v>
      </c>
      <c r="Z19" s="10">
        <v>0</v>
      </c>
      <c r="AA19" s="10">
        <v>0</v>
      </c>
      <c r="AB19" s="10">
        <v>0</v>
      </c>
      <c r="AC19" s="10">
        <v>0</v>
      </c>
      <c r="AD19" s="10">
        <v>0</v>
      </c>
      <c r="AE19" s="9" t="s">
        <v>270</v>
      </c>
      <c r="AF19" s="4">
        <v>46105</v>
      </c>
      <c r="AG19" s="4">
        <v>46105</v>
      </c>
      <c r="AH19" s="18" t="s">
        <v>314</v>
      </c>
    </row>
    <row r="20" spans="1:34" s="9" customFormat="1" x14ac:dyDescent="0.25">
      <c r="A20" s="17">
        <v>2026</v>
      </c>
      <c r="B20" s="4">
        <v>46054</v>
      </c>
      <c r="C20" s="5">
        <v>46081</v>
      </c>
      <c r="D20" s="9" t="s">
        <v>88</v>
      </c>
      <c r="E20" s="6">
        <v>3</v>
      </c>
      <c r="F20" s="9" t="s">
        <v>285</v>
      </c>
      <c r="G20" s="9" t="s">
        <v>290</v>
      </c>
      <c r="H20" s="9" t="s">
        <v>223</v>
      </c>
      <c r="I20" s="9" t="s">
        <v>296</v>
      </c>
      <c r="J20" s="9" t="s">
        <v>297</v>
      </c>
      <c r="K20" s="9" t="s">
        <v>298</v>
      </c>
      <c r="L20" s="9" t="s">
        <v>96</v>
      </c>
      <c r="M20" s="9" t="s">
        <v>97</v>
      </c>
      <c r="N20" s="12">
        <v>8921.25</v>
      </c>
      <c r="O20" s="9" t="s">
        <v>265</v>
      </c>
      <c r="P20" s="11">
        <v>9000</v>
      </c>
      <c r="Q20" s="9" t="s">
        <v>265</v>
      </c>
      <c r="R20" s="10">
        <v>0</v>
      </c>
      <c r="S20" s="10">
        <v>0</v>
      </c>
      <c r="T20" s="10">
        <v>0</v>
      </c>
      <c r="U20" s="10">
        <v>0</v>
      </c>
      <c r="V20" s="10">
        <v>0</v>
      </c>
      <c r="W20" s="10">
        <v>0</v>
      </c>
      <c r="X20" s="10">
        <v>0</v>
      </c>
      <c r="Y20" s="10">
        <v>0</v>
      </c>
      <c r="Z20" s="10">
        <v>0</v>
      </c>
      <c r="AA20" s="10">
        <v>0</v>
      </c>
      <c r="AB20" s="10">
        <v>0</v>
      </c>
      <c r="AC20" s="10">
        <v>0</v>
      </c>
      <c r="AD20" s="10">
        <v>0</v>
      </c>
      <c r="AE20" s="9" t="s">
        <v>270</v>
      </c>
      <c r="AF20" s="4">
        <v>46105</v>
      </c>
      <c r="AG20" s="4">
        <v>46105</v>
      </c>
      <c r="AH20" s="18" t="s">
        <v>314</v>
      </c>
    </row>
    <row r="21" spans="1:34" s="3" customFormat="1" x14ac:dyDescent="0.25">
      <c r="A21" s="17">
        <v>2026</v>
      </c>
      <c r="B21" s="4">
        <v>46054</v>
      </c>
      <c r="C21" s="5">
        <v>46081</v>
      </c>
      <c r="D21" s="3" t="s">
        <v>88</v>
      </c>
      <c r="E21" s="6">
        <v>3</v>
      </c>
      <c r="F21" s="3" t="s">
        <v>221</v>
      </c>
      <c r="G21" s="3" t="s">
        <v>221</v>
      </c>
      <c r="H21" s="3" t="s">
        <v>223</v>
      </c>
      <c r="I21" s="3" t="s">
        <v>299</v>
      </c>
      <c r="J21" s="3" t="s">
        <v>300</v>
      </c>
      <c r="K21" s="3" t="s">
        <v>292</v>
      </c>
      <c r="L21" s="3" t="s">
        <v>96</v>
      </c>
      <c r="M21" s="3" t="s">
        <v>97</v>
      </c>
      <c r="N21" s="12">
        <v>8921.25</v>
      </c>
      <c r="O21" s="3" t="s">
        <v>266</v>
      </c>
      <c r="P21" s="11">
        <v>9000</v>
      </c>
      <c r="Q21" s="3" t="s">
        <v>265</v>
      </c>
      <c r="R21" s="10">
        <v>4</v>
      </c>
      <c r="S21" s="10">
        <v>0</v>
      </c>
      <c r="T21" s="10">
        <v>0</v>
      </c>
      <c r="U21" s="10">
        <v>0</v>
      </c>
      <c r="V21" s="10">
        <v>0</v>
      </c>
      <c r="W21" s="10">
        <v>0</v>
      </c>
      <c r="X21" s="10">
        <v>0</v>
      </c>
      <c r="Y21" s="10">
        <v>0</v>
      </c>
      <c r="Z21" s="10">
        <v>0</v>
      </c>
      <c r="AA21" s="10">
        <v>0</v>
      </c>
      <c r="AB21" s="10">
        <v>0</v>
      </c>
      <c r="AC21" s="10">
        <v>0</v>
      </c>
      <c r="AD21" s="10">
        <v>0</v>
      </c>
      <c r="AE21" s="8" t="s">
        <v>270</v>
      </c>
      <c r="AF21" s="4">
        <v>46105</v>
      </c>
      <c r="AG21" s="4">
        <v>46105</v>
      </c>
      <c r="AH21" s="18" t="s">
        <v>314</v>
      </c>
    </row>
    <row r="22" spans="1:34" s="7" customFormat="1" x14ac:dyDescent="0.25">
      <c r="A22" s="17">
        <v>2026</v>
      </c>
      <c r="B22" s="4">
        <v>46054</v>
      </c>
      <c r="C22" s="5">
        <v>46081</v>
      </c>
      <c r="D22" s="7" t="s">
        <v>88</v>
      </c>
      <c r="E22" s="6">
        <v>3</v>
      </c>
      <c r="F22" s="7" t="s">
        <v>221</v>
      </c>
      <c r="G22" s="7" t="s">
        <v>221</v>
      </c>
      <c r="H22" s="7" t="s">
        <v>223</v>
      </c>
      <c r="I22" s="7" t="s">
        <v>301</v>
      </c>
      <c r="J22" s="7" t="s">
        <v>302</v>
      </c>
      <c r="K22" s="7" t="s">
        <v>303</v>
      </c>
      <c r="L22" s="7" t="s">
        <v>96</v>
      </c>
      <c r="M22" s="7" t="s">
        <v>97</v>
      </c>
      <c r="N22" s="12">
        <v>8921.25</v>
      </c>
      <c r="O22" s="7" t="s">
        <v>266</v>
      </c>
      <c r="P22" s="11">
        <v>9000</v>
      </c>
      <c r="Q22" s="7" t="s">
        <v>265</v>
      </c>
      <c r="R22" s="10">
        <v>5</v>
      </c>
      <c r="S22" s="10">
        <v>0</v>
      </c>
      <c r="T22" s="10">
        <v>0</v>
      </c>
      <c r="U22" s="10">
        <v>0</v>
      </c>
      <c r="V22" s="10">
        <v>0</v>
      </c>
      <c r="W22" s="10">
        <v>0</v>
      </c>
      <c r="X22" s="10">
        <v>0</v>
      </c>
      <c r="Y22" s="10">
        <v>0</v>
      </c>
      <c r="Z22" s="10">
        <v>0</v>
      </c>
      <c r="AA22" s="10">
        <v>0</v>
      </c>
      <c r="AB22" s="10">
        <v>0</v>
      </c>
      <c r="AC22" s="10">
        <v>0</v>
      </c>
      <c r="AD22" s="10">
        <v>0</v>
      </c>
      <c r="AE22" s="8" t="s">
        <v>270</v>
      </c>
      <c r="AF22" s="4">
        <v>46105</v>
      </c>
      <c r="AG22" s="4">
        <v>46105</v>
      </c>
      <c r="AH22" s="18" t="s">
        <v>314</v>
      </c>
    </row>
    <row r="23" spans="1:34" x14ac:dyDescent="0.25">
      <c r="A23" s="17">
        <v>2026</v>
      </c>
      <c r="B23" s="4">
        <v>46054</v>
      </c>
      <c r="C23" s="5">
        <v>46081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239</v>
      </c>
      <c r="J23" t="s">
        <v>240</v>
      </c>
      <c r="K23" t="s">
        <v>241</v>
      </c>
      <c r="L23" t="s">
        <v>96</v>
      </c>
      <c r="M23" t="s">
        <v>97</v>
      </c>
      <c r="N23" s="12">
        <v>9612.4500000000007</v>
      </c>
      <c r="O23" t="s">
        <v>266</v>
      </c>
      <c r="P23" s="11">
        <v>8500</v>
      </c>
      <c r="Q23" t="s">
        <v>265</v>
      </c>
      <c r="R23" s="10">
        <v>6</v>
      </c>
      <c r="S23" s="10">
        <v>0</v>
      </c>
      <c r="T23" s="10">
        <v>0</v>
      </c>
      <c r="U23" s="10">
        <v>0</v>
      </c>
      <c r="V23" s="10">
        <v>0</v>
      </c>
      <c r="W23" s="10">
        <v>0</v>
      </c>
      <c r="X23" s="10">
        <v>0</v>
      </c>
      <c r="Y23" s="10">
        <v>0</v>
      </c>
      <c r="Z23" s="10">
        <v>0</v>
      </c>
      <c r="AA23" s="10">
        <v>0</v>
      </c>
      <c r="AB23" s="10">
        <v>0</v>
      </c>
      <c r="AC23" s="10">
        <v>0</v>
      </c>
      <c r="AD23" s="10">
        <v>0</v>
      </c>
      <c r="AE23" s="8" t="s">
        <v>270</v>
      </c>
      <c r="AF23" s="4">
        <v>46105</v>
      </c>
      <c r="AG23" s="4">
        <v>46105</v>
      </c>
      <c r="AH23" s="18" t="s">
        <v>314</v>
      </c>
    </row>
    <row r="24" spans="1:34" x14ac:dyDescent="0.25">
      <c r="A24" s="17">
        <v>2026</v>
      </c>
      <c r="B24" s="4">
        <v>46054</v>
      </c>
      <c r="C24" s="5">
        <v>46081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242</v>
      </c>
      <c r="J24" t="s">
        <v>241</v>
      </c>
      <c r="K24" t="s">
        <v>234</v>
      </c>
      <c r="L24" t="s">
        <v>96</v>
      </c>
      <c r="M24" t="s">
        <v>97</v>
      </c>
      <c r="N24" s="12">
        <v>9612.4500000000007</v>
      </c>
      <c r="O24" t="s">
        <v>265</v>
      </c>
      <c r="P24" s="11">
        <v>8500</v>
      </c>
      <c r="Q24" t="s">
        <v>265</v>
      </c>
      <c r="R24" s="10">
        <v>7</v>
      </c>
      <c r="S24" s="10">
        <v>0</v>
      </c>
      <c r="T24" s="10">
        <v>0</v>
      </c>
      <c r="U24" s="10">
        <v>0</v>
      </c>
      <c r="V24" s="10">
        <v>0</v>
      </c>
      <c r="W24" s="10">
        <v>0</v>
      </c>
      <c r="X24" s="10">
        <v>0</v>
      </c>
      <c r="Y24" s="10">
        <v>0</v>
      </c>
      <c r="Z24" s="10">
        <v>0</v>
      </c>
      <c r="AA24" s="10">
        <v>0</v>
      </c>
      <c r="AB24" s="10">
        <v>0</v>
      </c>
      <c r="AC24" s="10">
        <v>0</v>
      </c>
      <c r="AD24" s="10">
        <v>0</v>
      </c>
      <c r="AE24" s="8" t="s">
        <v>270</v>
      </c>
      <c r="AF24" s="4">
        <v>46105</v>
      </c>
      <c r="AG24" s="4">
        <v>46105</v>
      </c>
      <c r="AH24" s="18" t="s">
        <v>314</v>
      </c>
    </row>
    <row r="25" spans="1:34" x14ac:dyDescent="0.25">
      <c r="A25" s="17">
        <v>2026</v>
      </c>
      <c r="B25" s="4">
        <v>46054</v>
      </c>
      <c r="C25" s="5">
        <v>46081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243</v>
      </c>
      <c r="J25" t="s">
        <v>244</v>
      </c>
      <c r="K25" t="s">
        <v>245</v>
      </c>
      <c r="L25" t="s">
        <v>96</v>
      </c>
      <c r="M25" t="s">
        <v>97</v>
      </c>
      <c r="N25" s="12">
        <v>9612.4500000000007</v>
      </c>
      <c r="O25" t="s">
        <v>265</v>
      </c>
      <c r="P25" s="11">
        <v>8500</v>
      </c>
      <c r="Q25" t="s">
        <v>265</v>
      </c>
      <c r="R25" s="10">
        <v>8</v>
      </c>
      <c r="S25" s="10">
        <v>0</v>
      </c>
      <c r="T25" s="10">
        <v>0</v>
      </c>
      <c r="U25" s="10">
        <v>0</v>
      </c>
      <c r="V25" s="10">
        <v>0</v>
      </c>
      <c r="W25" s="10">
        <v>0</v>
      </c>
      <c r="X25" s="10">
        <v>0</v>
      </c>
      <c r="Y25" s="10">
        <v>0</v>
      </c>
      <c r="Z25" s="10">
        <v>0</v>
      </c>
      <c r="AA25" s="10">
        <v>0</v>
      </c>
      <c r="AB25" s="10">
        <v>0</v>
      </c>
      <c r="AC25" s="10">
        <v>0</v>
      </c>
      <c r="AD25" s="10">
        <v>0</v>
      </c>
      <c r="AE25" s="8" t="s">
        <v>270</v>
      </c>
      <c r="AF25" s="4">
        <v>46105</v>
      </c>
      <c r="AG25" s="4">
        <v>46105</v>
      </c>
      <c r="AH25" s="18" t="s">
        <v>314</v>
      </c>
    </row>
    <row r="26" spans="1:34" x14ac:dyDescent="0.25">
      <c r="A26" s="17">
        <v>2026</v>
      </c>
      <c r="B26" s="4">
        <v>46054</v>
      </c>
      <c r="C26" s="5">
        <v>46081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246</v>
      </c>
      <c r="J26" t="s">
        <v>247</v>
      </c>
      <c r="K26" t="s">
        <v>248</v>
      </c>
      <c r="L26" t="s">
        <v>96</v>
      </c>
      <c r="M26" t="s">
        <v>97</v>
      </c>
      <c r="N26" s="12">
        <v>9612.4500000000007</v>
      </c>
      <c r="O26" t="s">
        <v>265</v>
      </c>
      <c r="P26" s="11">
        <v>8500</v>
      </c>
      <c r="Q26" t="s">
        <v>265</v>
      </c>
      <c r="R26" s="10">
        <v>9</v>
      </c>
      <c r="S26" s="10">
        <v>0</v>
      </c>
      <c r="T26" s="10">
        <v>0</v>
      </c>
      <c r="U26" s="10">
        <v>0</v>
      </c>
      <c r="V26" s="10">
        <v>0</v>
      </c>
      <c r="W26" s="10">
        <v>0</v>
      </c>
      <c r="X26" s="10">
        <v>0</v>
      </c>
      <c r="Y26" s="10">
        <v>0</v>
      </c>
      <c r="Z26" s="10">
        <v>0</v>
      </c>
      <c r="AA26" s="10">
        <v>0</v>
      </c>
      <c r="AB26" s="10">
        <v>0</v>
      </c>
      <c r="AC26" s="10">
        <v>0</v>
      </c>
      <c r="AD26" s="10">
        <v>0</v>
      </c>
      <c r="AE26" s="8" t="s">
        <v>270</v>
      </c>
      <c r="AF26" s="4">
        <v>46105</v>
      </c>
      <c r="AG26" s="4">
        <v>46105</v>
      </c>
      <c r="AH26" s="18" t="s">
        <v>314</v>
      </c>
    </row>
    <row r="27" spans="1:34" x14ac:dyDescent="0.25">
      <c r="A27" s="17">
        <v>2026</v>
      </c>
      <c r="B27" s="4">
        <v>46054</v>
      </c>
      <c r="C27" s="5">
        <v>46081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249</v>
      </c>
      <c r="J27" t="s">
        <v>250</v>
      </c>
      <c r="K27" t="s">
        <v>251</v>
      </c>
      <c r="L27" t="s">
        <v>96</v>
      </c>
      <c r="M27" t="s">
        <v>97</v>
      </c>
      <c r="N27" s="12">
        <v>9612.4500000000007</v>
      </c>
      <c r="O27" t="s">
        <v>265</v>
      </c>
      <c r="P27" s="11">
        <v>8500</v>
      </c>
      <c r="Q27" t="s">
        <v>265</v>
      </c>
      <c r="R27" s="10">
        <v>10</v>
      </c>
      <c r="S27" s="10">
        <v>0</v>
      </c>
      <c r="T27" s="10">
        <v>0</v>
      </c>
      <c r="U27" s="10">
        <v>0</v>
      </c>
      <c r="V27" s="10">
        <v>0</v>
      </c>
      <c r="W27" s="10">
        <v>0</v>
      </c>
      <c r="X27" s="10">
        <v>0</v>
      </c>
      <c r="Y27" s="10">
        <v>0</v>
      </c>
      <c r="Z27" s="10">
        <v>0</v>
      </c>
      <c r="AA27" s="10">
        <v>0</v>
      </c>
      <c r="AB27" s="10">
        <v>0</v>
      </c>
      <c r="AC27" s="10">
        <v>0</v>
      </c>
      <c r="AD27" s="10">
        <v>0</v>
      </c>
      <c r="AE27" s="8" t="s">
        <v>270</v>
      </c>
      <c r="AF27" s="4">
        <v>46105</v>
      </c>
      <c r="AG27" s="4">
        <v>46105</v>
      </c>
      <c r="AH27" s="18" t="s">
        <v>314</v>
      </c>
    </row>
    <row r="28" spans="1:34" x14ac:dyDescent="0.25">
      <c r="A28" s="17">
        <v>2026</v>
      </c>
      <c r="B28" s="4">
        <v>46054</v>
      </c>
      <c r="C28" s="5">
        <v>46081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252</v>
      </c>
      <c r="J28" t="s">
        <v>253</v>
      </c>
      <c r="K28" t="s">
        <v>254</v>
      </c>
      <c r="L28" t="s">
        <v>96</v>
      </c>
      <c r="M28" t="s">
        <v>97</v>
      </c>
      <c r="N28" s="12">
        <v>9612.4500000000007</v>
      </c>
      <c r="O28" t="s">
        <v>265</v>
      </c>
      <c r="P28" s="11">
        <v>8500</v>
      </c>
      <c r="Q28" t="s">
        <v>265</v>
      </c>
      <c r="R28" s="10">
        <v>11</v>
      </c>
      <c r="S28" s="10">
        <v>0</v>
      </c>
      <c r="T28" s="10">
        <v>0</v>
      </c>
      <c r="U28" s="10">
        <v>0</v>
      </c>
      <c r="V28" s="10">
        <v>0</v>
      </c>
      <c r="W28" s="10">
        <v>0</v>
      </c>
      <c r="X28" s="10">
        <v>0</v>
      </c>
      <c r="Y28" s="10">
        <v>0</v>
      </c>
      <c r="Z28" s="10">
        <v>0</v>
      </c>
      <c r="AA28" s="10">
        <v>0</v>
      </c>
      <c r="AB28" s="10">
        <v>0</v>
      </c>
      <c r="AC28" s="10">
        <v>0</v>
      </c>
      <c r="AD28" s="10">
        <v>0</v>
      </c>
      <c r="AE28" s="8" t="s">
        <v>270</v>
      </c>
      <c r="AF28" s="4">
        <v>46105</v>
      </c>
      <c r="AG28" s="4">
        <v>46105</v>
      </c>
      <c r="AH28" s="18" t="s">
        <v>314</v>
      </c>
    </row>
    <row r="29" spans="1:34" x14ac:dyDescent="0.25">
      <c r="A29" s="17">
        <v>2026</v>
      </c>
      <c r="B29" s="4">
        <v>46054</v>
      </c>
      <c r="C29" s="5">
        <v>46081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255</v>
      </c>
      <c r="J29" t="s">
        <v>253</v>
      </c>
      <c r="K29" t="s">
        <v>254</v>
      </c>
      <c r="L29" t="s">
        <v>96</v>
      </c>
      <c r="M29" t="s">
        <v>97</v>
      </c>
      <c r="N29" s="12">
        <v>9612.4500000000007</v>
      </c>
      <c r="O29" t="s">
        <v>266</v>
      </c>
      <c r="P29" s="11">
        <v>8500</v>
      </c>
      <c r="Q29" t="s">
        <v>265</v>
      </c>
      <c r="R29" s="10">
        <v>12</v>
      </c>
      <c r="S29" s="10">
        <v>0</v>
      </c>
      <c r="T29" s="10">
        <v>0</v>
      </c>
      <c r="U29" s="10">
        <v>0</v>
      </c>
      <c r="V29" s="10">
        <v>0</v>
      </c>
      <c r="W29" s="10">
        <v>0</v>
      </c>
      <c r="X29" s="10">
        <v>0</v>
      </c>
      <c r="Y29" s="10">
        <v>0</v>
      </c>
      <c r="Z29" s="10">
        <v>0</v>
      </c>
      <c r="AA29" s="10">
        <v>0</v>
      </c>
      <c r="AB29" s="10">
        <v>0</v>
      </c>
      <c r="AC29" s="10">
        <v>0</v>
      </c>
      <c r="AD29" s="10">
        <v>0</v>
      </c>
      <c r="AE29" s="8" t="s">
        <v>270</v>
      </c>
      <c r="AF29" s="4">
        <v>46105</v>
      </c>
      <c r="AG29" s="4">
        <v>46105</v>
      </c>
      <c r="AH29" s="18" t="s">
        <v>314</v>
      </c>
    </row>
    <row r="30" spans="1:34" x14ac:dyDescent="0.25">
      <c r="A30" s="17">
        <v>2026</v>
      </c>
      <c r="B30" s="4">
        <v>46054</v>
      </c>
      <c r="C30" s="5">
        <v>46081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256</v>
      </c>
      <c r="J30" t="s">
        <v>257</v>
      </c>
      <c r="K30" t="s">
        <v>258</v>
      </c>
      <c r="L30" t="s">
        <v>96</v>
      </c>
      <c r="M30" t="s">
        <v>97</v>
      </c>
      <c r="N30" s="12">
        <v>9612.4500000000007</v>
      </c>
      <c r="O30" t="s">
        <v>266</v>
      </c>
      <c r="P30" s="11">
        <v>8500</v>
      </c>
      <c r="Q30" t="s">
        <v>265</v>
      </c>
      <c r="R30" s="10">
        <v>13</v>
      </c>
      <c r="S30" s="10">
        <v>0</v>
      </c>
      <c r="T30" s="10">
        <v>0</v>
      </c>
      <c r="U30" s="10">
        <v>0</v>
      </c>
      <c r="V30" s="10">
        <v>0</v>
      </c>
      <c r="W30" s="10">
        <v>0</v>
      </c>
      <c r="X30" s="10">
        <v>0</v>
      </c>
      <c r="Y30" s="10">
        <v>0</v>
      </c>
      <c r="Z30" s="10">
        <v>0</v>
      </c>
      <c r="AA30" s="10">
        <v>0</v>
      </c>
      <c r="AB30" s="10">
        <v>0</v>
      </c>
      <c r="AC30" s="10">
        <v>0</v>
      </c>
      <c r="AD30" s="10">
        <v>0</v>
      </c>
      <c r="AE30" s="8" t="s">
        <v>270</v>
      </c>
      <c r="AF30" s="4">
        <v>46105</v>
      </c>
      <c r="AG30" s="4">
        <v>46105</v>
      </c>
      <c r="AH30" s="18" t="s">
        <v>314</v>
      </c>
    </row>
    <row r="31" spans="1:34" x14ac:dyDescent="0.25">
      <c r="A31" s="17">
        <v>2026</v>
      </c>
      <c r="B31" s="4">
        <v>46054</v>
      </c>
      <c r="C31" s="5">
        <v>46081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259</v>
      </c>
      <c r="J31" t="s">
        <v>260</v>
      </c>
      <c r="K31" t="s">
        <v>261</v>
      </c>
      <c r="L31" t="s">
        <v>96</v>
      </c>
      <c r="M31" t="s">
        <v>97</v>
      </c>
      <c r="N31" s="12">
        <v>9612.4500000000007</v>
      </c>
      <c r="O31" t="s">
        <v>266</v>
      </c>
      <c r="P31" s="11">
        <v>8500</v>
      </c>
      <c r="Q31" t="s">
        <v>265</v>
      </c>
      <c r="R31" s="10">
        <v>14</v>
      </c>
      <c r="S31" s="10">
        <v>0</v>
      </c>
      <c r="T31" s="10">
        <v>0</v>
      </c>
      <c r="U31" s="10">
        <v>0</v>
      </c>
      <c r="V31" s="10">
        <v>0</v>
      </c>
      <c r="W31" s="10">
        <v>0</v>
      </c>
      <c r="X31" s="10">
        <v>0</v>
      </c>
      <c r="Y31" s="10">
        <v>0</v>
      </c>
      <c r="Z31" s="10">
        <v>0</v>
      </c>
      <c r="AA31" s="10">
        <v>0</v>
      </c>
      <c r="AB31" s="10">
        <v>0</v>
      </c>
      <c r="AC31" s="10">
        <v>0</v>
      </c>
      <c r="AD31" s="10">
        <v>0</v>
      </c>
      <c r="AE31" s="8" t="s">
        <v>270</v>
      </c>
      <c r="AF31" s="4">
        <v>46105</v>
      </c>
      <c r="AG31" s="4">
        <v>46105</v>
      </c>
      <c r="AH31" s="18" t="s">
        <v>314</v>
      </c>
    </row>
    <row r="32" spans="1:34" x14ac:dyDescent="0.25">
      <c r="A32" s="17">
        <v>2026</v>
      </c>
      <c r="B32" s="4">
        <v>46054</v>
      </c>
      <c r="C32" s="5">
        <v>46081</v>
      </c>
      <c r="D32" t="s">
        <v>88</v>
      </c>
      <c r="E32" s="6">
        <v>4</v>
      </c>
      <c r="F32" t="s">
        <v>222</v>
      </c>
      <c r="G32" t="s">
        <v>222</v>
      </c>
      <c r="H32" t="s">
        <v>223</v>
      </c>
      <c r="I32" t="s">
        <v>262</v>
      </c>
      <c r="J32" t="s">
        <v>263</v>
      </c>
      <c r="K32" t="s">
        <v>264</v>
      </c>
      <c r="L32" t="s">
        <v>96</v>
      </c>
      <c r="M32" t="s">
        <v>97</v>
      </c>
      <c r="N32" s="12">
        <v>9612.4500000000007</v>
      </c>
      <c r="O32" t="s">
        <v>265</v>
      </c>
      <c r="P32" s="11">
        <v>8500</v>
      </c>
      <c r="Q32" t="s">
        <v>265</v>
      </c>
      <c r="R32" s="10">
        <v>15</v>
      </c>
      <c r="S32" s="10">
        <v>0</v>
      </c>
      <c r="T32" s="10">
        <v>0</v>
      </c>
      <c r="U32" s="10">
        <v>0</v>
      </c>
      <c r="V32" s="10">
        <v>0</v>
      </c>
      <c r="W32" s="10">
        <v>0</v>
      </c>
      <c r="X32" s="10">
        <v>0</v>
      </c>
      <c r="Y32" s="10">
        <v>0</v>
      </c>
      <c r="Z32" s="10">
        <v>0</v>
      </c>
      <c r="AA32" s="10">
        <v>0</v>
      </c>
      <c r="AB32" s="10">
        <v>0</v>
      </c>
      <c r="AC32" s="10">
        <v>0</v>
      </c>
      <c r="AD32" s="10">
        <v>0</v>
      </c>
      <c r="AE32" s="8" t="s">
        <v>270</v>
      </c>
      <c r="AF32" s="4">
        <v>46105</v>
      </c>
      <c r="AG32" s="4">
        <v>46105</v>
      </c>
      <c r="AH32" s="18" t="s">
        <v>314</v>
      </c>
    </row>
    <row r="33" spans="1:34" x14ac:dyDescent="0.25">
      <c r="A33" s="17">
        <v>2026</v>
      </c>
      <c r="B33" s="4">
        <v>46054</v>
      </c>
      <c r="C33" s="5">
        <v>46081</v>
      </c>
      <c r="D33" t="s">
        <v>88</v>
      </c>
      <c r="E33" s="6">
        <v>4</v>
      </c>
      <c r="F33" s="3" t="s">
        <v>222</v>
      </c>
      <c r="G33" s="3" t="s">
        <v>222</v>
      </c>
      <c r="H33" s="3" t="s">
        <v>223</v>
      </c>
      <c r="I33" t="s">
        <v>268</v>
      </c>
      <c r="J33" t="s">
        <v>261</v>
      </c>
      <c r="K33" t="s">
        <v>269</v>
      </c>
      <c r="L33" t="s">
        <v>96</v>
      </c>
      <c r="M33" t="s">
        <v>97</v>
      </c>
      <c r="N33" s="12">
        <v>9612.4500000000007</v>
      </c>
      <c r="O33" t="s">
        <v>265</v>
      </c>
      <c r="P33" s="11">
        <v>8500</v>
      </c>
      <c r="Q33" t="s">
        <v>265</v>
      </c>
      <c r="R33" s="10">
        <v>16</v>
      </c>
      <c r="S33" s="10">
        <v>0</v>
      </c>
      <c r="T33" s="10">
        <v>0</v>
      </c>
      <c r="U33" s="10">
        <v>0</v>
      </c>
      <c r="V33" s="10">
        <v>0</v>
      </c>
      <c r="W33" s="10">
        <v>0</v>
      </c>
      <c r="X33" s="10">
        <v>0</v>
      </c>
      <c r="Y33" s="10">
        <v>0</v>
      </c>
      <c r="Z33" s="10">
        <v>0</v>
      </c>
      <c r="AA33" s="10">
        <v>0</v>
      </c>
      <c r="AB33" s="10">
        <v>0</v>
      </c>
      <c r="AC33" s="10">
        <v>0</v>
      </c>
      <c r="AD33" s="10">
        <v>0</v>
      </c>
      <c r="AE33" s="8" t="s">
        <v>270</v>
      </c>
      <c r="AF33" s="4">
        <v>46105</v>
      </c>
      <c r="AG33" s="4">
        <v>46105</v>
      </c>
      <c r="AH33" s="18" t="s">
        <v>314</v>
      </c>
    </row>
    <row r="34" spans="1:34" x14ac:dyDescent="0.25">
      <c r="A34" s="17">
        <v>2026</v>
      </c>
      <c r="B34" s="4">
        <v>46054</v>
      </c>
      <c r="C34" s="5">
        <v>46081</v>
      </c>
      <c r="D34" s="15" t="s">
        <v>88</v>
      </c>
      <c r="E34" s="6">
        <v>4</v>
      </c>
      <c r="F34" s="15" t="s">
        <v>222</v>
      </c>
      <c r="G34" s="15" t="s">
        <v>222</v>
      </c>
      <c r="H34" s="15" t="s">
        <v>223</v>
      </c>
      <c r="I34" t="s">
        <v>307</v>
      </c>
      <c r="J34" t="s">
        <v>308</v>
      </c>
      <c r="K34" t="s">
        <v>309</v>
      </c>
      <c r="L34" s="15" t="s">
        <v>96</v>
      </c>
      <c r="M34" t="s">
        <v>97</v>
      </c>
      <c r="N34" s="12">
        <v>9612.4500000000007</v>
      </c>
      <c r="O34" s="15" t="s">
        <v>265</v>
      </c>
      <c r="P34" s="11">
        <v>8500</v>
      </c>
      <c r="Q34" s="15" t="s">
        <v>265</v>
      </c>
      <c r="R34" s="10">
        <v>17</v>
      </c>
      <c r="S34" s="10">
        <v>0</v>
      </c>
      <c r="T34" s="10">
        <v>0</v>
      </c>
      <c r="U34" s="10">
        <v>0</v>
      </c>
      <c r="V34" s="10">
        <v>0</v>
      </c>
      <c r="W34" s="10">
        <v>0</v>
      </c>
      <c r="X34" s="10">
        <v>0</v>
      </c>
      <c r="Y34" s="10">
        <v>0</v>
      </c>
      <c r="Z34" s="10">
        <v>0</v>
      </c>
      <c r="AA34" s="10">
        <v>0</v>
      </c>
      <c r="AB34" s="10">
        <v>0</v>
      </c>
      <c r="AC34" s="10">
        <v>0</v>
      </c>
      <c r="AD34" s="10">
        <v>0</v>
      </c>
      <c r="AE34" s="15" t="s">
        <v>270</v>
      </c>
      <c r="AF34" s="4">
        <v>46105</v>
      </c>
      <c r="AG34" s="4">
        <v>46105</v>
      </c>
      <c r="AH34" s="18" t="s">
        <v>314</v>
      </c>
    </row>
    <row r="35" spans="1:34" x14ac:dyDescent="0.25">
      <c r="R35" s="10"/>
      <c r="W35" s="10"/>
    </row>
    <row r="36" spans="1:34" x14ac:dyDescent="0.25">
      <c r="W36" s="10"/>
    </row>
    <row r="37" spans="1:34" x14ac:dyDescent="0.25">
      <c r="W37" s="10"/>
    </row>
    <row r="38" spans="1:34" x14ac:dyDescent="0.25">
      <c r="W38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  <dataValidation type="list" allowBlank="1" showErrorMessage="1" sqref="M8:M205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305</v>
      </c>
      <c r="C4">
        <v>0</v>
      </c>
      <c r="D4" s="11">
        <v>630.08000000000004</v>
      </c>
      <c r="E4" t="s">
        <v>304</v>
      </c>
      <c r="F4" t="s">
        <v>306</v>
      </c>
    </row>
    <row r="5" spans="1:6" x14ac:dyDescent="0.25">
      <c r="A5">
        <v>2</v>
      </c>
      <c r="B5" t="s">
        <v>305</v>
      </c>
      <c r="C5">
        <v>0</v>
      </c>
      <c r="D5" s="11">
        <v>3348.32</v>
      </c>
      <c r="E5" t="s">
        <v>304</v>
      </c>
      <c r="F5" t="s">
        <v>306</v>
      </c>
    </row>
    <row r="6" spans="1:6" s="14" customFormat="1" x14ac:dyDescent="0.25">
      <c r="A6" s="14">
        <v>3</v>
      </c>
      <c r="B6" s="14" t="s">
        <v>305</v>
      </c>
      <c r="C6" s="14">
        <v>0</v>
      </c>
      <c r="D6" s="11">
        <v>2520.3200000000002</v>
      </c>
      <c r="E6" s="14" t="s">
        <v>304</v>
      </c>
      <c r="F6" s="14" t="s">
        <v>306</v>
      </c>
    </row>
    <row r="7" spans="1:6" x14ac:dyDescent="0.25">
      <c r="A7">
        <v>4</v>
      </c>
      <c r="B7" s="14" t="s">
        <v>305</v>
      </c>
      <c r="C7" s="16">
        <v>0</v>
      </c>
      <c r="D7" s="11">
        <v>1890.24</v>
      </c>
      <c r="E7" s="14" t="s">
        <v>304</v>
      </c>
      <c r="F7" s="14" t="s">
        <v>306</v>
      </c>
    </row>
    <row r="8" spans="1:6" x14ac:dyDescent="0.25">
      <c r="A8">
        <v>5</v>
      </c>
      <c r="B8" s="14" t="s">
        <v>305</v>
      </c>
      <c r="C8" s="16">
        <v>0</v>
      </c>
      <c r="D8" s="11">
        <v>2520.3200000000002</v>
      </c>
      <c r="E8" s="14" t="s">
        <v>304</v>
      </c>
      <c r="F8" s="14" t="s">
        <v>306</v>
      </c>
    </row>
    <row r="9" spans="1:6" x14ac:dyDescent="0.25">
      <c r="A9">
        <v>6</v>
      </c>
      <c r="B9" s="14" t="s">
        <v>305</v>
      </c>
      <c r="C9">
        <v>0</v>
      </c>
      <c r="D9" s="11">
        <v>1156.76</v>
      </c>
      <c r="E9" s="14" t="s">
        <v>304</v>
      </c>
      <c r="F9" s="14" t="s">
        <v>306</v>
      </c>
    </row>
    <row r="10" spans="1:6" x14ac:dyDescent="0.25">
      <c r="A10">
        <v>7</v>
      </c>
      <c r="B10" s="14" t="s">
        <v>305</v>
      </c>
      <c r="C10">
        <v>0</v>
      </c>
      <c r="D10" s="11">
        <v>1156.76</v>
      </c>
      <c r="E10" s="14" t="s">
        <v>304</v>
      </c>
      <c r="F10" s="14" t="s">
        <v>306</v>
      </c>
    </row>
    <row r="11" spans="1:6" x14ac:dyDescent="0.25">
      <c r="A11">
        <v>8</v>
      </c>
      <c r="B11" s="14" t="s">
        <v>305</v>
      </c>
      <c r="C11">
        <v>0</v>
      </c>
      <c r="D11" s="11">
        <v>1156.76</v>
      </c>
      <c r="E11" s="14" t="s">
        <v>304</v>
      </c>
      <c r="F11" s="14" t="s">
        <v>306</v>
      </c>
    </row>
    <row r="12" spans="1:6" x14ac:dyDescent="0.25">
      <c r="A12">
        <v>9</v>
      </c>
      <c r="B12" s="14" t="s">
        <v>305</v>
      </c>
      <c r="C12">
        <v>0</v>
      </c>
      <c r="D12" s="11">
        <v>1156.76</v>
      </c>
      <c r="E12" s="14" t="s">
        <v>304</v>
      </c>
      <c r="F12" s="14" t="s">
        <v>306</v>
      </c>
    </row>
    <row r="13" spans="1:6" x14ac:dyDescent="0.25">
      <c r="A13">
        <v>10</v>
      </c>
      <c r="B13" s="14" t="s">
        <v>305</v>
      </c>
      <c r="C13" s="13">
        <v>0</v>
      </c>
      <c r="D13" s="11">
        <v>1156.76</v>
      </c>
      <c r="E13" s="14" t="s">
        <v>304</v>
      </c>
      <c r="F13" s="14" t="s">
        <v>306</v>
      </c>
    </row>
    <row r="14" spans="1:6" x14ac:dyDescent="0.25">
      <c r="A14">
        <v>11</v>
      </c>
      <c r="B14" s="14" t="s">
        <v>305</v>
      </c>
      <c r="C14" s="13">
        <v>0</v>
      </c>
      <c r="D14" s="11">
        <v>1156.76</v>
      </c>
      <c r="E14" s="14" t="s">
        <v>304</v>
      </c>
      <c r="F14" s="14" t="s">
        <v>306</v>
      </c>
    </row>
    <row r="15" spans="1:6" x14ac:dyDescent="0.25">
      <c r="A15">
        <v>12</v>
      </c>
      <c r="B15" s="14" t="s">
        <v>305</v>
      </c>
      <c r="C15" s="13">
        <v>0</v>
      </c>
      <c r="D15" s="11">
        <v>1156.76</v>
      </c>
      <c r="E15" s="14" t="s">
        <v>304</v>
      </c>
      <c r="F15" s="14" t="s">
        <v>306</v>
      </c>
    </row>
    <row r="16" spans="1:6" x14ac:dyDescent="0.25">
      <c r="A16">
        <v>13</v>
      </c>
      <c r="B16" s="14" t="s">
        <v>305</v>
      </c>
      <c r="C16" s="13">
        <v>0</v>
      </c>
      <c r="D16" s="11">
        <v>1156.76</v>
      </c>
      <c r="E16" s="14" t="s">
        <v>304</v>
      </c>
      <c r="F16" s="14" t="s">
        <v>306</v>
      </c>
    </row>
    <row r="17" spans="1:6" x14ac:dyDescent="0.25">
      <c r="A17">
        <v>14</v>
      </c>
      <c r="B17" s="14" t="s">
        <v>305</v>
      </c>
      <c r="C17" s="13">
        <v>0</v>
      </c>
      <c r="D17" s="11">
        <v>1156.76</v>
      </c>
      <c r="E17" s="14" t="s">
        <v>304</v>
      </c>
      <c r="F17" s="14" t="s">
        <v>306</v>
      </c>
    </row>
    <row r="18" spans="1:6" x14ac:dyDescent="0.25">
      <c r="A18">
        <v>15</v>
      </c>
      <c r="B18" s="14" t="s">
        <v>305</v>
      </c>
      <c r="C18" s="13">
        <v>0</v>
      </c>
      <c r="D18" s="11">
        <v>1156.76</v>
      </c>
      <c r="E18" s="14" t="s">
        <v>304</v>
      </c>
      <c r="F18" s="14" t="s">
        <v>306</v>
      </c>
    </row>
    <row r="19" spans="1:6" x14ac:dyDescent="0.25">
      <c r="A19">
        <v>16</v>
      </c>
      <c r="B19" s="17" t="s">
        <v>305</v>
      </c>
      <c r="C19" s="13">
        <v>0</v>
      </c>
      <c r="D19" s="11">
        <v>1156.76</v>
      </c>
      <c r="E19" s="17" t="s">
        <v>304</v>
      </c>
      <c r="F19" s="17" t="s">
        <v>306</v>
      </c>
    </row>
    <row r="20" spans="1:6" x14ac:dyDescent="0.25">
      <c r="A20">
        <v>17</v>
      </c>
      <c r="B20" s="17" t="s">
        <v>305</v>
      </c>
      <c r="C20" s="13">
        <v>0</v>
      </c>
      <c r="D20" s="11">
        <v>1156.76</v>
      </c>
      <c r="E20" s="17" t="s">
        <v>304</v>
      </c>
      <c r="F20" s="17" t="s">
        <v>306</v>
      </c>
    </row>
    <row r="21" spans="1:6" x14ac:dyDescent="0.25">
      <c r="B21" s="17"/>
      <c r="C21" s="13"/>
      <c r="D21" s="11"/>
      <c r="E21" s="17"/>
      <c r="F21" s="17"/>
    </row>
    <row r="22" spans="1:6" x14ac:dyDescent="0.25">
      <c r="B22" s="17"/>
      <c r="C22" s="13"/>
      <c r="D22" s="11"/>
      <c r="E22" s="17"/>
      <c r="F22" s="17"/>
    </row>
    <row r="23" spans="1:6" x14ac:dyDescent="0.25">
      <c r="B23" s="17"/>
      <c r="C23" s="13"/>
      <c r="D23" s="11"/>
      <c r="E23" s="17"/>
      <c r="F23" s="17"/>
    </row>
    <row r="24" spans="1:6" x14ac:dyDescent="0.25">
      <c r="B24" s="17"/>
      <c r="D24" s="11"/>
      <c r="E24" s="17"/>
      <c r="F24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"/>
  <sheetViews>
    <sheetView topLeftCell="A3" workbookViewId="0">
      <selection activeCell="A4" sqref="A4:F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D4" s="11"/>
    </row>
    <row r="5" spans="1:6" x14ac:dyDescent="0.25">
      <c r="D5" s="11"/>
    </row>
    <row r="6" spans="1:6" x14ac:dyDescent="0.25">
      <c r="D6" s="11"/>
    </row>
    <row r="7" spans="1:6" x14ac:dyDescent="0.25">
      <c r="D7" s="11"/>
      <c r="F7" s="14"/>
    </row>
    <row r="8" spans="1:6" x14ac:dyDescent="0.25">
      <c r="D8" s="11"/>
      <c r="E8" s="14"/>
      <c r="F8" s="14"/>
    </row>
    <row r="9" spans="1:6" x14ac:dyDescent="0.25">
      <c r="B9" s="14"/>
      <c r="D9" s="11"/>
      <c r="E9" s="14"/>
      <c r="F9" s="14"/>
    </row>
    <row r="10" spans="1:6" x14ac:dyDescent="0.25">
      <c r="B10" s="14"/>
      <c r="D10" s="11"/>
      <c r="E10" s="14"/>
      <c r="F10" s="14"/>
    </row>
    <row r="11" spans="1:6" x14ac:dyDescent="0.25">
      <c r="B11" s="14"/>
      <c r="D11" s="11"/>
      <c r="E11" s="14"/>
      <c r="F11" s="14"/>
    </row>
    <row r="12" spans="1:6" x14ac:dyDescent="0.25">
      <c r="B12" s="14"/>
      <c r="D12" s="11"/>
      <c r="E12" s="14"/>
      <c r="F12" s="14"/>
    </row>
    <row r="13" spans="1:6" x14ac:dyDescent="0.25">
      <c r="B13" s="14"/>
      <c r="D13" s="11"/>
      <c r="E13" s="14"/>
      <c r="F13" s="14"/>
    </row>
    <row r="14" spans="1:6" x14ac:dyDescent="0.25">
      <c r="B14" s="14"/>
      <c r="D14" s="11"/>
      <c r="E14" s="14"/>
      <c r="F14" s="14"/>
    </row>
    <row r="15" spans="1:6" x14ac:dyDescent="0.25">
      <c r="B15" s="14"/>
      <c r="D15" s="11"/>
      <c r="E15" s="14"/>
      <c r="F15" s="14"/>
    </row>
    <row r="16" spans="1:6" x14ac:dyDescent="0.25">
      <c r="B16" s="14"/>
      <c r="D16" s="11"/>
      <c r="E16" s="14"/>
      <c r="F16" s="14"/>
    </row>
    <row r="17" spans="2:6" x14ac:dyDescent="0.25">
      <c r="B17" s="14"/>
      <c r="D17" s="11"/>
      <c r="E17" s="14"/>
      <c r="F17" s="14"/>
    </row>
    <row r="18" spans="2:6" x14ac:dyDescent="0.25">
      <c r="B18" s="14"/>
      <c r="D18" s="11"/>
      <c r="E18" s="14"/>
      <c r="F18" s="14"/>
    </row>
    <row r="19" spans="2:6" x14ac:dyDescent="0.25">
      <c r="B19" s="14"/>
      <c r="D19" s="11"/>
      <c r="E19" s="14"/>
      <c r="F19" s="14"/>
    </row>
    <row r="20" spans="2:6" x14ac:dyDescent="0.25">
      <c r="B20" s="14"/>
      <c r="D20" s="11"/>
      <c r="E20" s="14"/>
      <c r="F20" s="14"/>
    </row>
    <row r="21" spans="2:6" x14ac:dyDescent="0.25">
      <c r="B21" s="14"/>
      <c r="D21" s="11"/>
      <c r="E21" s="14"/>
      <c r="F21" s="14"/>
    </row>
    <row r="22" spans="2:6" x14ac:dyDescent="0.25">
      <c r="B22" s="14"/>
      <c r="D22" s="11"/>
      <c r="E22" s="14"/>
      <c r="F22" s="14"/>
    </row>
    <row r="23" spans="2:6" x14ac:dyDescent="0.25">
      <c r="B23" s="14"/>
      <c r="D23" s="11"/>
      <c r="E23" s="14"/>
      <c r="F23" s="1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2023-05-16T18:52:07Z</dcterms:created>
  <dcterms:modified xsi:type="dcterms:W3CDTF">2026-03-24T16:37:25Z</dcterms:modified>
</cp:coreProperties>
</file>