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organo\"/>
    </mc:Choice>
  </mc:AlternateContent>
  <bookViews>
    <workbookView xWindow="0" yWindow="0" windowWidth="10110" windowHeight="76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<sst xmlns="http://schemas.openxmlformats.org/spreadsheetml/2006/main" count="124" uniqueCount="95">
  <si>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</si>
  <si>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</si>
  <si>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</si>
  <si>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</si>
  <si>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</si>
  <si>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</si>
  <si>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</si>
  <si>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</si>
  <si>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</si>
  <si>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</si>
  <si>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</si>
  <si>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</si>
  <si>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</si>
  <si>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</si>
  <si>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</si>
  <si>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</si>
  <si>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</si>
  <si>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</si>
  <si>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</si>
  <si>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</si>
  <si>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</si>
  <si>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</si>
  <si>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</si>
  <si>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</si>
  <si>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</si>
  <si>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</si>
  <si>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</si>
  <si>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</si>
  <si>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</si>
  <si>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</si>
  <si>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</si>
  <si>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</si>
  <si>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</si>
  <si>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</si>
  <si>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</si>
  <si>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</si>
  <si>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</si>
  <si>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</si>
  <si>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</si>
  <si>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</si>
  <si>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</si>
  <si>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</si>
  <si>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</si>
  <si>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</si>
  <si>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</si>
  <si>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</si>
  <si>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</si>
  <si>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</si>
  <si>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</si>
  <si>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</si>
  <si>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</si>
  <si>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</si>
  <si>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</si>
  <si>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</si>
  <si>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</si>
  <si>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</si>
  <si>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</si>
  <si>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</si>
  <si>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</si>
  <si>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</si>
  <si>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</si>
  <si>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</si>
  <si>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</si>
  <si>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</si>
  <si>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</si>
  <si>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</si>
  <si>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</si>
  <si>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</si>
  <si>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</si>
  <si>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</si>
  <si>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</si>
  <si>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</si>
  <si>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</si>
  <si>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</si>
  <si>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</si>
  <si>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</si>
  <si>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</si>
  <si>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</si>
  <si>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</si>
  <si>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</si>
  <si>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http://www.cegaipslp.org.mx/HV2026.nsf/nombre_de_la_vista/249EF404D27C795B06258D9A006CC459/$File/magisterio.pdf</t>
  </si>
  <si>
    <t>http://www.cegaipslp.org.mx/HV2025.nsf/nombre_de_la_vista/5EE6D85A587D4B5206258CBD00709FEF/$File/patjunio25.pdf</t>
  </si>
  <si>
    <t>2024 (muestreo selectivo)</t>
  </si>
  <si>
    <t>Cumplimiento</t>
  </si>
  <si>
    <t>C.15</t>
  </si>
  <si>
    <t>Órgano Interno de Control de la Secretaria de Educación de Gobierno del Estado</t>
  </si>
  <si>
    <t>CGE/OIC-SEGE-0327/2025</t>
  </si>
  <si>
    <t>Comprobar que los bienes muebles de las unidades administrativas centrales, se encuentren debidamente actualizados y que estén respaldados con los documentos correspondientes (vales de resguardo, avisos de alta y baja de bienes, actas de donación y/o actas por robo o extravío).</t>
  </si>
  <si>
    <t>* Marco normativo aplicable.</t>
  </si>
  <si>
    <t>Artículos 109 fracción III y 134 de la Constitución Política de los Estados Unidos Mexicanos; 124, 124 BIS y 125 fracción III de la Constitución Política del Estado de San Luis Potosí; 43, 44, 44 BIS y 44TER de la Ley Orgánica de la Administración Publica del Estado de San Luis Potosí; 4° fracción I, 6 y 8 fracción VI  de la Ley de Responsabilidades Administrativas para el Estado y Municipios de San Luis Potosí,  7 y 79 de la Ley de Presupuesto y Responsabilidad Hacendaria para el Estado y Municipios de San Luis Potosí; 4° fracción V inciso b) y 29 fracciones I, II, III, IV, VI, VIII, XII, XVII y XXVII del Reglamento Interior de la Contraloría General del Estado; Articulo 3° fracción VIII y 30 del  Reglamento Interior de la Secretaría de Educación de Gobierno del Estado; 3° 11 inciso b), 13, 55, 56, 57 y 58 del Acuerdo Secretarial que contiene el Manual de Auditoría que será aplicable por los Órganos Auditores de la Contraloría General del Estado y de acuerdo a lo establecido en el Programa Anual de Trabajo para el ejercicio  2025 del Órgano Interno de Control.</t>
  </si>
  <si>
    <t>CGE/OIC-SEGE-0465/2025</t>
  </si>
  <si>
    <t>Observación 001-0327-2025 Plantilla de personal VS Vales de resguardo, Observación 002-0327-2025 Mobiliario y equipo no encontrados físicamente, Observación 003-0327-2025 Mobiliario y equipo no localizado en centro de maestros Mariano Jiménez, Observación 004-0327-2025 Mobiliario y equipo no localizado centro de maestros Mariano Jiménez, Observación 005-0327-2025 Equipo extraviado y Observación 006-0327-2025 Mobiliario y equipo de centros de trabajo que no tienen vales de resguardo.</t>
  </si>
  <si>
    <t>Dr. José Alberto Yáñez González, Encargado de la Dirección del Instituto de Profesionalización del Magisterio Potosino.</t>
  </si>
  <si>
    <t>Ninguna</t>
  </si>
  <si>
    <t>Órgano Interno de Control de la Secretaría de Educación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</si>
</sst>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14" fontId="7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49EF404D27C795B06258D9A006CC459/$File/magisterio.pdf" TargetMode="External"/><Relationship Id="rId2" Type="http://schemas.openxmlformats.org/officeDocument/2006/relationships/hyperlink" Target="http://www.cegaipslp.org.mx/HV2025.nsf/nombre_de_la_vista/5EE6D85A587D4B5206258CBD00709FEF/$File/patjunio25.pdf" TargetMode="External"/><Relationship Id="rId1" Type="http://schemas.openxmlformats.org/officeDocument/2006/relationships/hyperlink" Target="http://www.cegaipslp.org.mx/HV2026.nsf/nombre_de_la_vista/249EF404D27C795B06258D9A006CC459/$File/magisteri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249EF404D27C795B06258D9A006CC459/$File/magiste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7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8.42578125" customWidth="1"/>
    <col min="6" max="6" width="23.42578125" customWidth="1"/>
    <col min="7" max="7" width="20.28515625" customWidth="1"/>
    <col min="8" max="8" width="18.140625" bestFit="1" customWidth="1"/>
    <col min="9" max="9" width="81.5703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102" customWidth="1"/>
    <col min="14" max="14" width="41.5703125" customWidth="1"/>
    <col min="15" max="15" width="124.7109375" customWidth="1"/>
    <col min="16" max="16" width="39.85546875" bestFit="1" customWidth="1"/>
    <col min="17" max="17" width="126.140625" customWidth="1"/>
    <col min="18" max="18" width="117.28515625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117.28515625" customWidth="1"/>
    <col min="28" max="28" width="82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2" x14ac:dyDescent="0.25">
      <c r="A8" s="5">
        <v>2026</v>
      </c>
      <c r="B8" s="6">
        <v>46023</v>
      </c>
      <c r="C8" s="6">
        <v>46053</v>
      </c>
      <c r="D8" s="7">
        <v>2024</v>
      </c>
      <c r="E8" s="5" t="s">
        <v>82</v>
      </c>
      <c r="F8" s="12" t="s">
        <v>76</v>
      </c>
      <c r="G8" s="5" t="s">
        <v>83</v>
      </c>
      <c r="H8" s="5" t="s">
        <v>84</v>
      </c>
      <c r="I8" s="8" t="s">
        <v>85</v>
      </c>
      <c r="J8" s="8" t="s">
        <v>86</v>
      </c>
      <c r="K8" s="8" t="s">
        <v>86</v>
      </c>
      <c r="L8" s="8" t="s">
        <v>86</v>
      </c>
      <c r="M8" s="7" t="s">
        <v>87</v>
      </c>
      <c r="N8" s="8" t="s">
        <v>88</v>
      </c>
      <c r="O8" s="11" t="s">
        <v>89</v>
      </c>
      <c r="P8" s="8" t="s">
        <v>90</v>
      </c>
      <c r="Q8" s="9" t="s">
        <v>80</v>
      </c>
      <c r="R8" s="11" t="s">
        <v>91</v>
      </c>
      <c r="S8" s="9" t="s">
        <v>80</v>
      </c>
      <c r="T8" s="9" t="s">
        <v>80</v>
      </c>
      <c r="U8" s="5" t="s">
        <v>93</v>
      </c>
      <c r="V8" s="5" t="s">
        <v>92</v>
      </c>
      <c r="W8" s="5" t="s">
        <v>78</v>
      </c>
      <c r="X8" s="5">
        <v>6</v>
      </c>
      <c r="Y8" s="9" t="s">
        <v>80</v>
      </c>
      <c r="Z8" s="5">
        <v>0</v>
      </c>
      <c r="AA8" s="9" t="s">
        <v>81</v>
      </c>
      <c r="AB8" s="8" t="s">
        <v>94</v>
      </c>
      <c r="AC8" s="10">
        <v>46063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AA8" r:id="rId2"/>
    <hyperlink ref="S8:T8" r:id="rId3" display="http://www.cegaipslp.org.mx/HV2026.nsf/nombre_de_la_vista/249EF404D27C795B06258D9A006CC459/$File/magisterio.pdf"/>
    <hyperlink ref="Y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2024-03-21T16:52:01Z</dcterms:created>
  <dcterms:modified xsi:type="dcterms:W3CDTF">2026-02-10T20:38:19Z</dcterms:modified>
</cp:coreProperties>
</file>