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polito\Desktop\Liz 2024\Escritorio\Liz Polito\2026 TRANSPARENCIA\V-A\"/>
    </mc:Choice>
  </mc:AlternateContent>
  <bookViews>
    <workbookView xWindow="0" yWindow="0" windowWidth="21600" windowHeight="9180"/>
  </bookViews>
  <sheets>
    <sheet name="Reporte de Formatos" sheetId="1" r:id="rId1"/>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<sst xmlns="http://schemas.openxmlformats.org/spreadsheetml/2006/main" count="1562" uniqueCount="213">
  <si>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</si>
  <si>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</si>
  <si>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</si>
  <si>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</si>
  <si>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</si>
  <si>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</si>
  <si>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</si>
  <si>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</si>
  <si>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</si>
  <si>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</si>
  <si>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</si>
  <si>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</si>
  <si>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</si>
  <si>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</si>
  <si>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</si>
  <si>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</si>
  <si>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</si>
  <si>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</si>
  <si>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</si>
  <si>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</si>
  <si>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</si>
  <si>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</si>
  <si>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</si>
  <si>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</si>
  <si>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</si>
  <si>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</si>
  <si>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</si>
  <si>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</si>
  <si>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</si>
  <si>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</si>
  <si>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</si>
  <si>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</si>
  <si>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</si>
  <si>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</si>
  <si>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</si>
  <si>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</si>
  <si>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</si>
  <si>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</si>
  <si>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</si>
  <si>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</si>
  <si>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</si>
  <si>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</si>
  <si>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</si>
  <si>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DESPACHO DE LA SECRETARÍA DE DESARROLLO AGROPECUARIO Y RECURSOS HIDRÁULICOS</t>
  </si>
  <si>
    <t>SUB-SECRETARIO</t>
  </si>
  <si>
    <t>DIRECCION GENERAL DE AGRICULTURA Y GANADERIA</t>
  </si>
  <si>
    <t>DIRECTOR GENERAL</t>
  </si>
  <si>
    <t>DESPACHO DEL SECRETARIO DE DESARROLLO AGROP. Y REC. HIDRAULICOS</t>
  </si>
  <si>
    <t>DIRECCION DE PLANEACION</t>
  </si>
  <si>
    <t>DIRECTOR DE AREA</t>
  </si>
  <si>
    <t>DIRECCION GENERAL DE DESARROLLO Y FOMENTO DEL CAFE</t>
  </si>
  <si>
    <t>CONTRALORIA INTERNA</t>
  </si>
  <si>
    <t>DIRECCION ADMINISTRATIVA</t>
  </si>
  <si>
    <t>DIRECTORA DE AREA</t>
  </si>
  <si>
    <t>DIRECCION DE SANIDAD AGROPECUARIA Y FORESTAL</t>
  </si>
  <si>
    <t>DIRECCION DE GANADERIA</t>
  </si>
  <si>
    <t>DIRECCION DE APROVECHAMIENTO SUSTENTABLE Y VIDA SILVESTRE</t>
  </si>
  <si>
    <t>DIRECCION DE INFRAESTRUCTURA HIDRAULICA</t>
  </si>
  <si>
    <t>SUB-DIRECTOR</t>
  </si>
  <si>
    <t>SUB-DIRECTORA</t>
  </si>
  <si>
    <t>JEFE DE DEPARTAMENTO</t>
  </si>
  <si>
    <t>DIRECCION DE OPERACION HIDRAULICA</t>
  </si>
  <si>
    <t>DIRECCION DE AGRICULTURA</t>
  </si>
  <si>
    <t>COMISIONADA EN LA SECRETARIA DEL TRABAJO</t>
  </si>
  <si>
    <t>SUPERVISOR (A) GENERAL</t>
  </si>
  <si>
    <t>ENCARGADA (O) DE PROGRAMA</t>
  </si>
  <si>
    <t>COMISIONADA EN EL PARQUE TANGAMANGA I</t>
  </si>
  <si>
    <t>DIRECCION GENERAL DE RECURSOS HIDRAULICOS</t>
  </si>
  <si>
    <t>JEFE DE OFICINA</t>
  </si>
  <si>
    <t>COMISIONADA AL SUTSGE</t>
  </si>
  <si>
    <t>COMISIONADA EN SECRETARIA DE ECONOMIA</t>
  </si>
  <si>
    <t>COMISIONADA EN PENSIONES DEL ESTADO</t>
  </si>
  <si>
    <t>JEFE DE SECCION</t>
  </si>
  <si>
    <t>SECRETARIA (O) DE SECRETARIO</t>
  </si>
  <si>
    <t>JEFE DE GRUPO</t>
  </si>
  <si>
    <t>CHOFER DE TRAILER</t>
  </si>
  <si>
    <t>SECRETARIA (O) DE DIRECTOR</t>
  </si>
  <si>
    <t>ANALISTA DE SISTEMAS COMPUTACIONALES</t>
  </si>
  <si>
    <t>AUXILIAR EN ADMINISTRACION</t>
  </si>
  <si>
    <t>TECNICA (O) ESPECIALIZADA (O)</t>
  </si>
  <si>
    <t>VIGILANTE</t>
  </si>
  <si>
    <t>SECRETARIA (O) CAPTURISTA</t>
  </si>
  <si>
    <t>CAPTURISTA</t>
  </si>
  <si>
    <t>CHOFER DE PRIMERA</t>
  </si>
  <si>
    <t>AUXILIAR ADMINISTRATIVA (O)</t>
  </si>
  <si>
    <t>OPERADOR (A) DE MAQUINARIA PESADA</t>
  </si>
  <si>
    <t>TECNICA (O) NO ESPECIALIZADA (O)</t>
  </si>
  <si>
    <t>MECANICA (O) DE PRIMERA</t>
  </si>
  <si>
    <t>ARCHIVISTA</t>
  </si>
  <si>
    <t>ASISTENTE ADMINISTRATIVO</t>
  </si>
  <si>
    <t>AUXILIAR EN INFORMATICA</t>
  </si>
  <si>
    <t>INSPECTOR (A)  FITOZOOSANITARIO</t>
  </si>
  <si>
    <t>RECEPCIONISTA</t>
  </si>
  <si>
    <t>EVALUADOR (A) DE PROGRAMA</t>
  </si>
  <si>
    <t>CHOFER DE SEGUNDA</t>
  </si>
  <si>
    <t>VELADOR (A)</t>
  </si>
  <si>
    <t>OPERADOR (A) DE FOTOCOPIADORA</t>
  </si>
  <si>
    <t>MOZA (O) DE OFICINA</t>
  </si>
  <si>
    <t>PEON</t>
  </si>
  <si>
    <t>COMISIONADO EN EL PARQUE TANGAMANGA I</t>
  </si>
  <si>
    <t>AYUDANTE GENERAL</t>
  </si>
  <si>
    <t>SUBSECRETARIO DE LA SECRETARÍA DE DESARROLLO AGROPECUARIO Y RECURSOS HIDRÁULICOS</t>
  </si>
  <si>
    <t>DIRECTOR GENERAL DE AGRICULTURA Y GANADERÍA</t>
  </si>
  <si>
    <t>DIRECTOR GENERAL DE DESARROLLO RURAL</t>
  </si>
  <si>
    <t>DIRECTOR DE PLANEACION</t>
  </si>
  <si>
    <t>DELEGADO DE LA ZONA CENTRO</t>
  </si>
  <si>
    <t>DIRECTOR DE INFORMATICA</t>
  </si>
  <si>
    <t>DELEGADO DE LA ZONA ALTIPLANO</t>
  </si>
  <si>
    <t>DELEGADO DE LA ZONA HUASTECA</t>
  </si>
  <si>
    <t>TITULAR DEL ORGANO INTERNO DE CONTROL</t>
  </si>
  <si>
    <t>DIRECTORA ADMINISTRATIVA</t>
  </si>
  <si>
    <t>DIRECTOR DE SANIDAD VEGETAL</t>
  </si>
  <si>
    <t>DIRECTOR DE GANADERÍA</t>
  </si>
  <si>
    <t>DIRECTORA DE APROVECHAMIENTO SUSTENTABLE Y VIDA SILVESTRE</t>
  </si>
  <si>
    <t>DIRECTOR DEL CAFÉ</t>
  </si>
  <si>
    <t>DIRECTOR DE SANIDAD ANIMAL</t>
  </si>
  <si>
    <t>DIRECTOR DE INFRAESTRUCTURA HIDRAULICA</t>
  </si>
  <si>
    <t>TITULAR DE LA UNIDAD DE TRANSPARENCIA</t>
  </si>
  <si>
    <t>SUBDIRECTORA DE FINANZAS</t>
  </si>
  <si>
    <t>SUBDIRECTOR DE GANADERÍA</t>
  </si>
  <si>
    <t>SUBDIRECTOR DE COMUNICACIÓN SOCIAL</t>
  </si>
  <si>
    <t>REGLAMENTO INTERIOR, ART. 7,  MANUAL DE ORGANIZACIÓN</t>
  </si>
  <si>
    <t>REGLAMENTO INTERIOR, ART. 8,  MANUAL DE ORGANIZACIÓN</t>
  </si>
  <si>
    <t>REGLAMENTO INTERIOR, ART. 10,  MANUAL DE ORGANIZACIÓN</t>
  </si>
  <si>
    <t>REGLAMENTO INTERIOR, MANUAL DE ORGANIZACIÓN</t>
  </si>
  <si>
    <t>REGLAMENTO INTERIOR, ART. 24;  MANUAL DE ORGANIZACIÓN</t>
  </si>
  <si>
    <t>REGLAMENTO INTERIOR, ART. 14; MANUAL DE ORGANIZACIÓN</t>
  </si>
  <si>
    <t>REGLAMENTO INTERIOR, ART. 12; MANUAL DE ORGANIZACIÓN</t>
  </si>
  <si>
    <t>REGLAMENTO INTERIOR, ART. 19; MANUAL DE ORGANIZACIÓN</t>
  </si>
  <si>
    <t>REGLAMENTO INTERIOR, ART. 22;  MANUAL DE ORGANIZACIÓN</t>
  </si>
  <si>
    <t>REGLAMENTO INTERIOR, ART. 13;  MANUAL DE ORGANIZACIÓN</t>
  </si>
  <si>
    <t>REGLAMENTO INTERIOR, ART. 15;  MANUAL DE ORGANIZACIÓN</t>
  </si>
  <si>
    <t>REGLAMENTO INTERIOR. ART. 12, MANUAL DE ORGANIZACIÓN</t>
  </si>
  <si>
    <t>Gestionar el proceso de la planificación anual de los Programas y Proyectos de la SEDARH, entregando instrucciones y asegurando su adecuada formulación. Realizar el control de los indicadores y actividades comprometidas en la planificación anual y acordar con las y los directores de la Secretaría planes de contingencia para su cumplimiento.</t>
  </si>
  <si>
    <t>Actividades asignadas por la direccion del area en donde esta asigado, ya sean operativas en campo o administrativas en oficinas centrales y/o delegaciones</t>
  </si>
  <si>
    <t>Vigilar el cumplimiento de las obligaciones derivadas de las disposiciones legales que regulan el funcionamiento de la Secretaría.</t>
  </si>
  <si>
    <t xml:space="preserve">Promover e implementar políticas de transparencia proactiva procurando su accesibilidad. Proporcionar capacitación continua y especializada al personal que realiza funciones relacionadas a la unidad de transparencia.
Proteger y resguardar la información clasificada como reservada o confidencial.
Atender y cumplir los requerimientos, observaciones, lineamientos, recomendaciones, resoluciones y en lo conducente los criterios que, en materia de transparencia y acceso a la información, realice la CEGAIP y el Sistema Nacional de Transparencia. Facilitar información solicitada en los términos de normatividad vigente en cuanto a transparencia.
Coordinar y supervisar, en términos de las disposiciones aplicables, las acciones y los procedimientos para asegurar la mayor eficacia en la gestión de las solicitudes en materia de acceso a la información, considerando los casos de ampliación del plazo de respuesta, clasificación de la información y declaración de inexistencia o de incompetencia realicen los titulares de las unidades administrativas de la Secretaría de Desarrollo Agropecuario y Recursos Hidráulicos. Elaborar el informe anual de transparencia conforme a los lineamientos expedidos por la Comisión Estatal de Garantía de Acceso a la Información Pública del Estado de San Luis Potosí. Fomentar la transparencia y accesibilidad al interior del sujeto obligado. Hacer del conocimiento de la instancia competente la probable responsabilidad por el incumplimiento de las obligaciones previstas en esta Ley y en las demás disposiciones aplicables.
Informar por escrito a la CEGAIP, de forma mensual, sobre las solicitudes de información recibidas, el trámite y respuesta correspondiente en cada caso. Participar en el Comité de Transparencia de la Secretaría de Desarrollo Agropecuario y Recursos Hidráulicos. Acatar las resoluciones, disposiciones administrativas y requerimientos de informes, que establezca el Comité de Transparencia.
</t>
  </si>
  <si>
    <t>Recibir y resguardar los materiales, equipos e insumos de acuerdo a lo solicitado en las ordenes de compra y tener actualizado el inventario del almacén de papeleria. FUNCIONES: Recibir y revisar los materiales de acuerdo a la factura u orden de compra que entregan los diferentes proveedores, tanto de material de oficina como de limpieza, y refacciones para maquinaria pesada y lubricantes. Proporcionar los materiales de papelería, oficina y limpieza al personal de las diversas áreas de la dependencia, por medio de una solicitud autorizada por la Subdirección de Servicios Generales. Elaborar salidas del almacén de las oficinas de la Secretaría y darle seguimiento a las mismas. Asistir a reuniones cuando se requiera, a la Dirección General de Adquisiciones de Gobierno del Estado. Realizar inventarios del almacén de papelería de manera mensual.</t>
  </si>
  <si>
    <t>Vigilar y revisar que los trabajos constructivos cumplan con lo establecido en los proyectos, contratos y presupuestos autorizados; de conformidad al tipo de obra, respetando lo establecido en las leyes de la materia, reglas de operación federales y lineamientos para la ejecución de los programas hidroagricolas. FUNCIONES: Participar en la consulta y actualización del catalogo de precios de equipo de riego e infraestructura hidráulica. Revisar los presupuestos base elaborados para la autorización de los proyectos de obra y equipamiento. Establecer la comunicación y el dialogo necesario con proveedores y beneficiarios para la realización de los trabajos. Participar en las reuniones de trabajo entre la dependencia normativa, los beneficiarios y empresas contratistas,  antes, durante y después de la ejecución de los trabajos. Programar y realizar las visitas de obra necesarias para la supervisión de los trabajos. En las cuales se calculara y cotejara los volúmenes de obra autorizados versus ejecutados, así como los conceptos contratados por pagar. Revisar la bitácora de obra de la empresa constructora y asentar las observaciones y recomendaciones correspondientes. Generar la evidencia necesaria de las etapas constructivas para la memoria fotográfica de la obra. Levantar las actas de supervisión y/o entrega recepción  para su posterior finiquito.</t>
  </si>
  <si>
    <t>Actividades asignadas por la dirección del área correspondiente, ya sean éstas operativas en campo o administrativas en oficinas centrales y/o delegaciones</t>
  </si>
  <si>
    <t>http://www.transparenciasedarh.gob.mx/84/2024/V/F-V.pdf</t>
  </si>
  <si>
    <t>En el caso del Secretario el nombramiento lo emite el titular del ejecutivo.
Articulo 80, Fracc. XI de la Constitucion Politica del Estado de San Luis Potosi.</t>
  </si>
  <si>
    <t>SUBSECRETARÍA</t>
  </si>
  <si>
    <t>SECRETARIO</t>
  </si>
  <si>
    <t>SECRETARIO DE LA SECRETARÍA DE DESARROLLO AGROPECUARIO Y RECURSOS HIDRÁULICOS</t>
  </si>
  <si>
    <t>SECRETARIO PARTICULAR DEL SECRETARIO</t>
  </si>
  <si>
    <t>SUBDIRECTORA</t>
  </si>
  <si>
    <t>Actividades asignadas por el Secretario y el Subsecretario, ya sean operativas en campo o administrativas en oficinas centrales y/o delegaciones</t>
  </si>
  <si>
    <t xml:space="preserve">Artículo 7o. El Secretario tiene las siguientes atribuciones no delegables:  I. Establecer, ejecutar, controlar y evaluar la política de la Secretaría, en los términos de la legislación aplicable, de conformidad con los lineamientos, políticas y objetivos del Plan Estatal de Desarrollo, así como los que expresamente determine el C. Gobernador del Estado;   II. Someter al acuerdo del C. Gobernador del Estado los asuntos que son competencia de la Secretaría y los del Sector correspondiente, así como desempeñar las comisiones y funciones que aquél le confiera y mantenerlo informado sobre su desarrollo y ejecución; </t>
  </si>
  <si>
    <t xml:space="preserve">Artículo 8o. Corresponde al Subsecretario el ejercicio de las siguientes facultades: I. Acordar con el Secretario el despacho de los asuntos y la realización de los programas agrícolas, ganaderos, avícolas, apícolas, forestales, pesqueros, hidráulicos, agroindustriales en el ámbito de su competencia e informar de las actividades que realicen las unidades administrativas de la Secretaría;  II. Suplir al Secretario en casos de ausencia; </t>
  </si>
  <si>
    <t xml:space="preserve">Artículo 10. Corresponde a los Directores Generales el ejercicio de las siguientes atribuciones: I. Dirigir, organizar y evaluar el funcionamiento y el desempeño de las actividades correspondientes a la Dirección General a su cargo; II. Acordar con el Secretario la resolución de los asuntos relevantes cuya tramitación corresponda a la Dirección General a su cargo; los lineamientos establecidos por la Oficialía Mayor y las disposiciones legales aplicables y las condiciones generales de trabajo; V. Proporcionar la información, datos o la cooperación técnica que le sea requerida internamente o por otras Dependencias, de acuerdo con las Políticas establecidas al respecto; </t>
  </si>
  <si>
    <t>Brindar asesoría y apoyo técnico al personal de la Secretaría de Desarrollo Agropecuario y Recursos Hidráulicos para el mantenimiento preventivo y correctivo del equipo de cómputo y sus dispositivos. Proporcionar soporte técnico a los equipos de computo que integran la red interna de la Secretaría. Brindar capacitación a los usuarios durante la etapa de implementación de un nuevo sistema informático. Apoyar en la implementación y acciones para las adecuaciones de oficinas regionales. Proporcionar soporte técnico a los equipos de cómputo que integran la red interna de la secretaría. Apoyar en la administración y seguimiento de los sistemas informáticos que se operan en la Dirección de Informática. Apoyar en el monitoreo y operación los servidores informáticos así como vigilar el rendimiento de los mismos a través de consolas y/o terminales. Revisar y emitir diagnostico de los equipos de cómputo que presenten problema de funcionamiento.</t>
  </si>
  <si>
    <t xml:space="preserve">Artículo 24. La Dirección Administrativa atenderá el despacho de los asuntos siguientes: I. Proporcionar a las diversas unidades administrativas de la Secretaría, los recursos humanos, técnicos y materiales que requiera para la realización de sus Programas de Trabajo; II. Ejercer y controlar el presupuesto de egresos de la Secretaría; III. Participar en el Sistema Estatal de Modernización Administrativa; IV. De conformidad con los lineamientos emitidos por la Oficialía Mayor, administrar al personal adscrito a las unidades administrativas de la Secretaría; V. Promover ante la Oficialía Mayor la capacitación del personal adscrito a la Secretaría; VI. Tramitar ante la Oficialía Mayor los nombramientos, remociones, renuncias y licencias de los funcionarios y empleados de la Secretaría;  VII. Tramitar ante la dependencia correspondiente la adquisición de bienes y servicios que requiera el funcionamiento de la Secretaría; </t>
  </si>
  <si>
    <t xml:space="preserve">Artículo 14. Compete a la Dirección de Sanidad Vegetal el ejercicio de las siguientes atribuciones: I. Formular, controlar y evaluar los programas de sanidad vegetal, de conformidad con los objetivos, políticas y estrategias establecidos en el Plan Estatal de Desarrollo; II Ejecutar las normas, políticas, procedimientos y bases para la instrumentación y operación de los programas de sanidad vegetal; III. Coordinar la operación de los programas operativos en materia de sanidad Vegetal; IV. Ejercer las atribuciones que las disposiciones legales y reglamentarias confieren a la Secretaría en materia de sanidad vegetal;  </t>
  </si>
  <si>
    <t xml:space="preserve">Artículo 12. Compete a la Dirección de Ganadería el ejercicio de las siguientes atribuciones: I. Formular, coordinar y evaluar el cumplimiento de los programas ganaderos, conforme a los objetivos, políticas y estrategias establecidos en el Plan Estatal de Desarrollo; II. Ejecutar las normas, políticas, procedimientos y bases para la instrumentación y operación de los programas de fomento ganadero; III. Coordinar la operación de los programas operativos en materia ganadera; IV. Participar en la elaboración y ejecución de proyectos de asistencia técnica, capacitación y divulgación para los productores ganaderos, de acuerdo a las prioridades de cada región;  </t>
  </si>
  <si>
    <t xml:space="preserve">Artículo 19. Compete a la Dirección de Aprovechamiento Sustentable de la Vida Silvestre el ejercicio de las siguientes atribuciones: I.Promover, gestionar, atender y administrar el ejercicio de las funciones transferidas de la Federación al Estado en materia de aprovechamiento  sustentable de la vida silvestre; II. Promover, vigilar y supervisar el manejo y aprovechamiento de las unidades de manejo para la conservación de la vida silvestre en todas sus modalidades dentro de su respectiva competencia; </t>
  </si>
  <si>
    <t xml:space="preserve">Artículo 22. Compete a la Dirección de Producción y Mejoramiento el ejercicio de las siguientes atribuciones: I.Fomentar y desarrollar integralmente la cafeticultura en el Estado, implementado proyectos productivos con base en las necesidades y condiciones de las plantaciones y de los cafeticultores que lo poseen; II. Promover el desarrollo de proyectos para la rehabilitación y renovación de cafetales, producción y propagación de cafetos estableciendo semilleros y viveros con variedades adaptadas a la región y al manejo de los productores; III. Promover y coadyuvar con la Dirección de Sanidad Vegetal, el control fitosanitario en las plantaciones cafetaleras, cuidando en lo posible no dañar los ecosistemas y el medio ambiente donde se ejecute cualquier tipo de control de plagas y enfermedades; IV. Instrumentar programas de capacitación al productor en el uso y manejo de insecticidas, fungicidas y el equipo para su aplicación, así como en el manejo integrado de plagas y enfermedades; </t>
  </si>
  <si>
    <t>Artículo 13. Compete a la Dirección de Sanidad Animal el ejercicio de las siguientes atribuciones: I. Formular, controlar, evaluar y en caso necesario operar los programas de sanidad animal, además, establecer las directrices y programas para el control y evaluación de la calidad total de los diferentes alimentos de origen animal destinados para el consumo humano todo esto, de conformidad con los objetivos, políticas y estrategias establecidos en el Plan Estatal de Desarrollo; II. Ejecutar las normas, políticas, procedimientos y bases para la Instrumentación y operación de los programas de sanidad animal y de la calidad e inocuidad alimentaria; III. Coordinar la operación de los programas operativos en materia de sanidad animal, así como de los procedimientos y programas de la calidad total de los diferentes alimentos destinados al consumo humano;</t>
  </si>
  <si>
    <t xml:space="preserve">Artículo 15. Compete a la Dirección de Infraestructura Hidráulica el ejercicio de las siguientes atribuciones: I. Establecer las normas y especificaciones técnicas para la elaboración de programas de obras de infraestructura hidráulica; II. Vigilar que la normatividad y especificaciones técnicas establecidas para la realización de Programas se ejecuten, existiendo la debida coordinación entre las dependencias federales y estatales;  III. Definir las normas y bases para la instrumentación de los programas de infraestructura hidráulica, así como realizar el control y evaluación de los mismos;  IV. Proponer y promover el apoyo financiero para la ejecución de los programas de infraestructura rural, así como la coordinación de apoyo con otras dependencias y entidades de la administración pública federal y estatal;  </t>
  </si>
  <si>
    <t xml:space="preserve">Planear, organizar, dirigir y controlar el ejercicio del presupuesto de egresos, asignado a la Secretaria, vigilando el cumplimiento de las disposiciones legales en materia de presupuesto, contabilidad y gasto público, así como gestionar ante las dependencias correspondientes los recursos financieros necesarios para la realización de los programas de trabajo de las diversas unidades administrativas adscritas a la Secretaría. FUNCIONES: Elaborar en conjunto con las Unidades administrativas de la Dependencia el Programa Operativo Anual. </t>
  </si>
  <si>
    <t>Administrar oportunamente los recursos materiales y servicios a las unidades administrativas adscritas a la Secretaría, para que realicen de manera eficiente sus programas de trabajo. FUNCIONES: Realizar el inventario de los bienes muebles e inmuebles a cargo de la Secretaría; Gestionar ante la dependencia correspondiente el mejoramiento de los espacios y las condiciones de los inmuebles que ocupa la Secretaría;  Supervisar y tener actualizados los resguardos de los bienes a cargo de la Secretaría, de acuerdo a los lineamientos que marque la Oficialía Mayor; Controlar y mantener en buen estado los bienes muebles e inmuebles de la Secretaría, así como dar una utilización correcta a los materiales y suministros proporcionados; Difundir programas culturales, cívicos y sociales para procurar las relaciones entre el personal de la institución.  Supervisar y controlar el inventario de bienes muebles e inmuebles a cargo de la Secretaría,</t>
  </si>
  <si>
    <t xml:space="preserve">I.- Formular, coordinar y evaluar el cumplimiento de los programas ganaderos, conforme a los objetivos, políticas y estrategias establecidos en el Plan Estatal de Desarrollo; II. Ejecutar las normas, políticas, procedimientos y bases para la instrumentación y operación de los programas de fomento ganadero; III. Coordinar la operación de los programas operativos en materia ganadera; </t>
  </si>
  <si>
    <t xml:space="preserve">Ejecutar estrategias de comunicación pública y fortalecimiento de la imagen Institucional. FUNCIONES:  Colaborar con las actividades de la Coordinación General de Comunicación Social del Gobierno del Estado, para eficientizar la difusión de actividades institucionales del Poder Ejecutivo Estatal, entre la población potosina.  Recopilar, analizar, procesar y difundir la información publicada en los diversos medios de información, relacionada con la Secretaría de Desarrollo Agropecuario y Recursos Hidráulicos. Coordinar el diseño y ejecución de campañas informativas para difundir actividades y resultado de la Secretaría de Desarrollo Agropecuario y Recursos Hidráulicos. </t>
  </si>
  <si>
    <t xml:space="preserve">Apoyar en la elaboración, revisión y análisis de los contratos y/o convenios de las distintas áreas previo a la firma de la Dirección Administrativa, así como dar seguimiento a reuniones de los comités de la SEDARH de los que forma parte el mismo. FUNCIONES: Apoyar en la elaboración de convenios y/o contratos para las diversas áreas de la Secretaría. </t>
  </si>
  <si>
    <t xml:space="preserve">Recepcionar trámites diversos, verificación de facturas para su programación y seguimiento de pagos en las diferentes cuentas bancarias. FUNCIONES: Recibir solicitudes de pago de los diferentes programas que tiene la Secretaría. Recopilar facturas para su revisión, programación y entrega de las mismas a cada responsable de los programas de trabajo de la Secretaria para su trámite correspondiente. Elaborar cheques de caja cuando se requieran anexando su respectivo respaldo para recabar firmas autorizadas y hacer entrega del mismo. </t>
  </si>
  <si>
    <t xml:space="preserve">Revisar, capturar y dar seguimiento a la Información de Transparencia para reportarla de forma mensual y de forma trimestral en los Sistemas establecidos por la CEGAIP y de la Plataforma Nacional del INAI. FUNCIONES: Recopilar, elaborar y dar seguimiento a la información de transparencia para el llenado de los formatos correspondientes a la Dirección Administrativa y a la Subdirección de Finanzas. Reportar y digitalizar de forma mensual los formatos de transparencia correspondientes a la Subdirección de Finanzas en la página de la Plataforma Estatal de Transparencia. Reportar y digitalizar de forma trimestral los formatos de transparencia correspondientes a la Subdirección de Finanzas y la Dirección Administrativa ante la página de la Plataforma Nacional de Transparencia del INAI. </t>
  </si>
  <si>
    <t xml:space="preserve">Realizar actividades secretariales administrativas y operativas de la Dirección Administrativa, así como de las Subdirecciones de Servicios Generales y de Finanzas. </t>
  </si>
  <si>
    <t xml:space="preserve">Revisar y dar seguimiento a los expedientes de los programas autorizados, así como el trámite de la comprobación de los mismos ante las instancias que suministran los recursos. FUNCIONES: Revisar los programas de trabajo asignados durante año para el registro del mismo ante el área de planeación de la Secretaria. </t>
  </si>
  <si>
    <t xml:space="preserve">Dar seguimiento y capturar las compras que realiza la Secretaría ante la Dirección General de Adquisiciones de Gobierno del Estado y participar como miembro representante de la Secretaría ante el Comité en las adquisiciones. FUNCIONES: Revisar la suficiencia presupuestal en el Sistema Integral Financiero de la Secretaría de Finanzas, para la captura de los requerimientos de compra, autorizados por la Dirección Administrativa, Subdirección de Servicios Generales y el área solicitante. </t>
  </si>
  <si>
    <t xml:space="preserve">Construir y supervisar la perforación de pozos profundos con fines de riego  agrícola del programa anual de la Dirección, incluyendo los de administración directa o contrato. </t>
  </si>
  <si>
    <t xml:space="preserve">Capturar y dar seguimiento a los Expedientes Técnicos de los diferentes Programas de Inversión que opera la Secretaría. </t>
  </si>
  <si>
    <t xml:space="preserve">Cumplir con las metas trazadas en el programa de construcción de obras de almacenamiento de agua de lluvia. Contribuir a la conservación de la maquinaria pesada propiedad de Gobierno del Estado y adscrita a la Secretaría de Desarrollo Agropecuario y Recursos Hidráulicos. </t>
  </si>
  <si>
    <t xml:space="preserve">Gestionar la carga oportuna de información a las plataformas de transparencia a través de los enlaces de cada unidad administrativa, así como coadyuvar en las acciones que garanticen el acceso a la información pública de manera eficiente y oportuna. </t>
  </si>
  <si>
    <t xml:space="preserve">Cumplir con las metas trazadas en el programa de construcción de obras de almacenamiento de agua de lluvia (OPERADOR DE MAQUINARIA PESADA). Contribuir a la conservación de la maquinaria pesada propiedad de Gobierno del Estado y adscrita a la Secretaría de Desarrollo Agropecuario y Recursos Hidráulicos. </t>
  </si>
  <si>
    <t>Perforar pozos, cumpliendo con la normatividad respectiva en la materia. FUNCIONES: Realizar el traslado de los equipos de perforación a los puntos a perforar. Realizar maniobras de instalación del equipo de perforación en el punto, marcar el lugar de  excavación de fosas de lodos. Llevar a cabo la revisión mecánica  de los equipos y herramientas. Llevar a cabo maniobras de perforación, exploración de hasta la profundidad autorizada y concluirlas de acuerdo a la normatividad respectiva.</t>
  </si>
  <si>
    <t>Cumplir con las metas trazadas en el programa de construcción de obras de almacenamiento de agua de lluvia. Contribuir a la conservación de la maquinaria pesada propiedad de Gobierno del Estado y adscrita a la Secretaría de Desarrollo Agropecuario y Recursos Hidráulicos.</t>
  </si>
  <si>
    <t>Responsable del Archivo de Trámite de la Dirección Administrativa, en el cual se desarrollan las actividades siguientes: 1- ordenar los documentos alfabeticamente o numericamente por fechas, 2-retirar de los documentos todos los elementos metalicos y de plástico, 3- revisar que sean documentos originales, 4-expurgar los documentos duplicados;</t>
  </si>
  <si>
    <t>Registrar en forma clara y precisa, toda operación de ingresos y egresos en el sistema de contabilidad CONTPAQi. Actualizar y dar seguimiento de saldos de las cuentas bancarias en el archivo Excel que son necesarias para el control de los recursos de los de los programas de la SEDARH, para la elaboración de conciliaciones bancarias mensuales.</t>
  </si>
  <si>
    <t xml:space="preserve">Brindar apoyo a la Subdirección de Finanzas en la captura de Expedientes Técnicos de la Secretaría y revisión de solicitudes para proceder a su pago. </t>
  </si>
  <si>
    <t xml:space="preserve">Vigilar el exacto cumplimiento de la Ley de Ganadería del Estado, así como las disposiciones en materia de Sanidad Animal aplicables mediante las verificaciones e inspecciones en las diferentes ubicaciones autorizadas, tanto de animales, sus productos y subproductos. Verificar que en los rastros y mataderos autorizados, se sacrifique únicamente a los animales que estén amparados por la documentación zoosanitaria debidamente expedida e identificación de los animales; </t>
  </si>
  <si>
    <t>SECRTARIA (O) CAPTURISTA</t>
  </si>
  <si>
    <t>DESPACHO DE LA SECRETARÍA DE DESARROLLO AGROPECUARIO Y RECURSOS HIDRAULICOS, PUESTO: SECRETARIO DE DESARROLLO AGROP. Y REC. HIDRAULICOS</t>
  </si>
  <si>
    <t>SUBSECRETARIA</t>
  </si>
  <si>
    <t xml:space="preserve">DESPACHO DE LA SECRETARÍA DE DESARROLLO AGROPECUARIO Y RECURSOS HIDRAULICOS </t>
  </si>
  <si>
    <t>DESPACHO DE LA SECRETARÍA DE DESARROLLO AGROPECUARIO Y RECURSOS HIDRAULICOS</t>
  </si>
  <si>
    <t>DIRECCION DE SANIDAD VEGETAL</t>
  </si>
  <si>
    <t>DESPACHO DE LA SECRETARÍA DE DESARROLLO AGROPECUARIO Y RECURSOS HIDRAULICOS SECRETARIO DE DESARROLLO AGROP. Y REC. HIDRAULICOS</t>
  </si>
  <si>
    <t>COMISIONADA EN LA DIRECCION DE PENSIONES DEL ESTADO</t>
  </si>
  <si>
    <t>COMISIONADO EN EL PARQUE TANGAMANGA I (CECURT)</t>
  </si>
  <si>
    <t>COMISIONADO AL IMES</t>
  </si>
  <si>
    <t>COMISIONADA AL SOLTGE</t>
  </si>
  <si>
    <t>COMISIONADA EN OFICIALIA MAYOR</t>
  </si>
  <si>
    <t>DIRECCION DE SANIDAD ANIMAL</t>
  </si>
  <si>
    <t>DIRECCIÓN GENERAL DE DESARROLLO RURAL</t>
  </si>
  <si>
    <t>DELEGACION ZONA CENTRO</t>
  </si>
  <si>
    <t>DIRECCION DE INFORMATICA</t>
  </si>
  <si>
    <t>DELEGACIÓN DE LA ZONA ALTIPLANO</t>
  </si>
  <si>
    <t>DELEGACIÓN DE LA ZONA HUASTECA</t>
  </si>
  <si>
    <t>CONTRALORIA GENERAL DEL ESTADO</t>
  </si>
  <si>
    <t>DIRECTOR GENERAL DE RECURSOS HIDRAULICOS</t>
  </si>
  <si>
    <t>DIRECTOR DE EXTENSIONISMO RURAL Y PROGRAMAS REGIONALES</t>
  </si>
  <si>
    <t>DIRECCION DE EXTENSIONISMO RURAL Y PROGRAMAS REGIONALES</t>
  </si>
  <si>
    <t>Actividades asignadas en el Reglamento Interior de la SEDARH y en el Manual de Organización.</t>
  </si>
  <si>
    <t>Actividades asignadas por el Titular de la SEDARH, ya sean operativas en campo o administrativas en oficinas centrales y/o delegaciones que tengan que ver con el desarrollo del campo en cuestiones de agricultura, ganadería, desarrollo rural, forestal y vida silvestre y atención a los productores y ciudadanía en general.</t>
  </si>
  <si>
    <t>DIRECCIÓN GENERAL DE FORESTAL Y DE VIDA SILVESTRE</t>
  </si>
  <si>
    <t>Actividades asignadas por el titular de la SEDARH, ya sean operativas, en campo o administrativas en oficinas centrales y/o delegaciones</t>
  </si>
  <si>
    <t>SUBDIRECTORA DE SERVICIOS GENERALES</t>
  </si>
  <si>
    <t>DERECTOR DE AGRICULTURA</t>
  </si>
  <si>
    <t>I.  Formular, coordinar y evaluar el cumplimiento del Programa Agrícola conforme a los objetivos, políticas y estrategias contenidos en el Plan Estatal de Desarrollo; II.Ejecutar las normas, políticas, procedimientos y bases para la instrumentación y operación del Programa de Fomento Agrícola; III.</t>
  </si>
  <si>
    <t>Ley Organica de la Administración Pública del Estado de San Luis Potosí, Conforme al Art. 41 Fracc. I. Proponer e instrumentar la política de administración de recursos humanos ...,Fracc IV, es atribucion de la Oficialía Mayor del estado SLP: Tramitar los nombramientos, remociones, renuncias, licencias y jubilaciones de los funcionarios y trabajadores de la administracón pública estatal, a excepción  de los titulares de las dependencias.</t>
  </si>
  <si>
    <t>DIRECCION DE GESTION Y DESCENTRALIZACION</t>
  </si>
  <si>
    <t>DIRECTOR DE GESTION Y DESCENTRALIZACION</t>
  </si>
  <si>
    <t>Artículo 21. Compete a la Dirección de Gestión y Descentralización, el ejercicio de las siguientes atribuciones: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</si>
</sst>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u/>
      <sz val="10"/>
      <color theme="10"/>
      <name val="Arial"/>
      <family val="2"/>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
      <patternFill patternType="solid">
        <fgColor theme="9"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5" fillId="3" borderId="0" applyNumberFormat="0" applyFill="0" applyBorder="0" applyAlignment="0" applyProtection="0"/>
  </cellStyleXfs>
  <cellXfs count="30">
    <xf numFmtId="0" fontId="0" fillId="0" borderId="0" xfId="0"/>
    <xf numFmtId="0" fontId="2" fillId="4" borderId="1" xfId="0" applyFont="1" applyFill="1" applyBorder="1" applyAlignment="1">
      <alignment horizontal="center" wrapText="1"/>
    </xf>
    <xf numFmtId="0" fontId="0" fillId="0" borderId="0" xfId="0"/>
    <xf numFmtId="0" fontId="0" fillId="0" borderId="0" xfId="0"/>
    <xf numFmtId="0" fontId="0" fillId="0" borderId="1" xfId="0" applyBorder="1" applyAlignment="1" applyProtection="1"/>
    <xf numFmtId="0" fontId="0" fillId="3" borderId="1" xfId="0" applyFill="1" applyBorder="1" applyAlignment="1" applyProtection="1"/>
    <xf numFmtId="0" fontId="0" fillId="5" borderId="1" xfId="0" applyFill="1" applyBorder="1" applyAlignment="1" applyProtection="1"/>
    <xf numFmtId="0" fontId="3" fillId="0" borderId="1" xfId="0" applyFont="1" applyBorder="1" applyAlignment="1" applyProtection="1"/>
    <xf numFmtId="0" fontId="0" fillId="0" borderId="1" xfId="0" applyBorder="1"/>
    <xf numFmtId="14" fontId="0" fillId="5" borderId="1" xfId="0" applyNumberFormat="1" applyFill="1" applyBorder="1"/>
    <xf numFmtId="0" fontId="0" fillId="6" borderId="1" xfId="0" applyFill="1" applyBorder="1" applyAlignment="1" applyProtection="1"/>
    <xf numFmtId="0" fontId="0" fillId="5" borderId="1" xfId="0" applyFill="1" applyBorder="1" applyProtection="1"/>
    <xf numFmtId="0" fontId="0" fillId="5" borderId="1" xfId="0" applyFill="1" applyBorder="1" applyAlignment="1">
      <alignment vertical="center"/>
    </xf>
    <xf numFmtId="0" fontId="5" fillId="3" borderId="1" xfId="3" applyBorder="1"/>
    <xf numFmtId="1" fontId="0" fillId="0" borderId="1" xfId="0" applyNumberFormat="1" applyBorder="1"/>
    <xf numFmtId="14" fontId="0" fillId="0" borderId="1" xfId="0" applyNumberFormat="1" applyBorder="1" applyAlignment="1">
      <alignment vertical="center"/>
    </xf>
    <xf numFmtId="0" fontId="0" fillId="5" borderId="1" xfId="0" applyFill="1" applyBorder="1"/>
    <xf numFmtId="0" fontId="4" fillId="6" borderId="1" xfId="2" applyFont="1" applyFill="1" applyBorder="1" applyProtection="1"/>
    <xf numFmtId="0" fontId="0" fillId="5" borderId="1" xfId="0" applyFont="1" applyFill="1" applyBorder="1" applyProtection="1"/>
    <xf numFmtId="0" fontId="0" fillId="6" borderId="1" xfId="0" applyFill="1" applyBorder="1" applyProtection="1"/>
    <xf numFmtId="0" fontId="4" fillId="5" borderId="1" xfId="2" applyFont="1" applyFill="1" applyBorder="1" applyProtection="1"/>
    <xf numFmtId="0" fontId="0" fillId="0" borderId="0" xfId="0"/>
    <xf numFmtId="0" fontId="0" fillId="0" borderId="0" xfId="0"/>
    <xf numFmtId="0" fontId="0" fillId="7" borderId="1" xfId="0" applyFill="1" applyBorder="1" applyAlignment="1" applyProtection="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transparenciasedarh.gob.mx/84/2024/V/F-V.pdf" TargetMode="External"/><Relationship Id="rId7" Type="http://schemas.openxmlformats.org/officeDocument/2006/relationships/printerSettings" Target="../printerSettings/printerSettings1.bin"/><Relationship Id="rId2" Type="http://schemas.openxmlformats.org/officeDocument/2006/relationships/hyperlink" Target="http://www.transparenciasedarh.gob.mx/84/2024/V/F-V.pdf" TargetMode="External"/><Relationship Id="rId1" Type="http://schemas.openxmlformats.org/officeDocument/2006/relationships/hyperlink" Target="http://www.transparenciasedarh.gob.mx/84/2024/V/F-V.pdf" TargetMode="External"/><Relationship Id="rId6" Type="http://schemas.openxmlformats.org/officeDocument/2006/relationships/hyperlink" Target="http://www.transparenciasedarh.gob.mx/84/2024/V/F-V.pdf" TargetMode="External"/><Relationship Id="rId5" Type="http://schemas.openxmlformats.org/officeDocument/2006/relationships/hyperlink" Target="http://www.transparenciasedarh.gob.mx/84/2024/V/F-V.pdf" TargetMode="External"/><Relationship Id="rId4" Type="http://schemas.openxmlformats.org/officeDocument/2006/relationships/hyperlink" Target="http://www.transparenciasedarh.gob.mx/84/2024/V/F-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5"/>
  <sheetViews>
    <sheetView tabSelected="1" topLeftCell="I153" zoomScale="90" zoomScaleNormal="90" workbookViewId="0">
      <selection activeCell="N8" sqref="N8:N175"/>
    </sheetView>
  </sheetViews>
  <sheetFormatPr baseColWidth="10" defaultColWidth="9.140625" defaultRowHeight="15" x14ac:dyDescent="0.25"/>
  <cols>
    <col min="1" max="1" width="8" bestFit="1" customWidth="1"/>
    <col min="2" max="2" width="12.7109375" customWidth="1"/>
    <col min="3" max="3" width="14.7109375" customWidth="1"/>
    <col min="4" max="4" width="34.140625" customWidth="1"/>
    <col min="5" max="5" width="19.85546875" customWidth="1"/>
    <col min="6" max="6" width="41" customWidth="1"/>
    <col min="7" max="7" width="62.140625" customWidth="1"/>
    <col min="8" max="8" width="47" customWidth="1"/>
    <col min="9" max="9" width="49.28515625" customWidth="1"/>
    <col min="10" max="10" width="45.42578125" customWidth="1"/>
    <col min="11" max="11" width="17.140625" customWidth="1"/>
    <col min="12" max="12" width="27.85546875" customWidth="1"/>
    <col min="13" max="13" width="16" customWidth="1"/>
    <col min="14" max="14" width="8" bestFit="1" customWidth="1"/>
  </cols>
  <sheetData>
    <row r="1" spans="1:14" hidden="1" x14ac:dyDescent="0.25">
      <c r="A1" t="s">
        <v>0</v>
      </c>
    </row>
    <row r="2" spans="1:14" x14ac:dyDescent="0.25">
      <c r="A2" s="27" t="s">
        <v>1</v>
      </c>
      <c r="B2" s="28"/>
      <c r="C2" s="28"/>
      <c r="D2" s="27" t="s">
        <v>2</v>
      </c>
      <c r="E2" s="28"/>
      <c r="F2" s="28"/>
      <c r="G2" s="27" t="s">
        <v>3</v>
      </c>
      <c r="H2" s="28"/>
      <c r="I2" s="28"/>
    </row>
    <row r="3" spans="1:14" x14ac:dyDescent="0.25">
      <c r="A3" s="29" t="s">
        <v>4</v>
      </c>
      <c r="B3" s="28"/>
      <c r="C3" s="28"/>
      <c r="D3" s="29" t="s">
        <v>5</v>
      </c>
      <c r="E3" s="28"/>
      <c r="F3" s="28"/>
      <c r="G3" s="29" t="s">
        <v>6</v>
      </c>
      <c r="H3" s="28"/>
      <c r="I3" s="28"/>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7" t="s">
        <v>28</v>
      </c>
      <c r="B6" s="28"/>
      <c r="C6" s="28"/>
      <c r="D6" s="28"/>
      <c r="E6" s="28"/>
      <c r="F6" s="28"/>
      <c r="G6" s="28"/>
      <c r="H6" s="28"/>
      <c r="I6" s="28"/>
      <c r="J6" s="28"/>
      <c r="K6" s="28"/>
      <c r="L6" s="28"/>
      <c r="M6" s="28"/>
      <c r="N6" s="28"/>
    </row>
    <row r="7" spans="1:14" ht="89.25"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8">
        <v>2026</v>
      </c>
      <c r="B8" s="9">
        <v>46235</v>
      </c>
      <c r="C8" s="9">
        <v>46265</v>
      </c>
      <c r="D8" s="10" t="s">
        <v>43</v>
      </c>
      <c r="E8" s="4" t="s">
        <v>143</v>
      </c>
      <c r="F8" s="4" t="s">
        <v>144</v>
      </c>
      <c r="G8" s="5" t="s">
        <v>181</v>
      </c>
      <c r="H8" s="11" t="s">
        <v>121</v>
      </c>
      <c r="I8" s="12" t="s">
        <v>148</v>
      </c>
      <c r="J8" s="13" t="s">
        <v>140</v>
      </c>
      <c r="K8" s="14">
        <v>0</v>
      </c>
      <c r="L8" s="8" t="s">
        <v>52</v>
      </c>
      <c r="M8" s="15">
        <v>46268</v>
      </c>
      <c r="N8" s="15" t="s">
        <v>141</v>
      </c>
    </row>
    <row r="9" spans="1:14" x14ac:dyDescent="0.25">
      <c r="A9" s="8">
        <v>2026</v>
      </c>
      <c r="B9" s="9">
        <v>46235</v>
      </c>
      <c r="C9" s="9">
        <v>46265</v>
      </c>
      <c r="D9" s="10" t="s">
        <v>142</v>
      </c>
      <c r="E9" s="4" t="s">
        <v>44</v>
      </c>
      <c r="F9" s="4" t="s">
        <v>101</v>
      </c>
      <c r="G9" s="5" t="s">
        <v>182</v>
      </c>
      <c r="H9" s="11" t="s">
        <v>122</v>
      </c>
      <c r="I9" s="11" t="s">
        <v>149</v>
      </c>
      <c r="J9" s="13" t="s">
        <v>140</v>
      </c>
      <c r="K9" s="14">
        <v>0</v>
      </c>
      <c r="L9" s="8" t="s">
        <v>52</v>
      </c>
      <c r="M9" s="15">
        <v>46268</v>
      </c>
      <c r="N9" s="16" t="s">
        <v>209</v>
      </c>
    </row>
    <row r="10" spans="1:14" x14ac:dyDescent="0.25">
      <c r="A10" s="8">
        <v>2026</v>
      </c>
      <c r="B10" s="9">
        <v>46235</v>
      </c>
      <c r="C10" s="9">
        <v>46265</v>
      </c>
      <c r="D10" s="6" t="s">
        <v>193</v>
      </c>
      <c r="E10" s="6" t="s">
        <v>103</v>
      </c>
      <c r="F10" s="6" t="s">
        <v>103</v>
      </c>
      <c r="G10" s="5" t="s">
        <v>181</v>
      </c>
      <c r="H10" s="11" t="s">
        <v>123</v>
      </c>
      <c r="I10" s="11" t="s">
        <v>150</v>
      </c>
      <c r="J10" s="13" t="s">
        <v>140</v>
      </c>
      <c r="K10" s="14">
        <v>0</v>
      </c>
      <c r="L10" s="8" t="s">
        <v>52</v>
      </c>
      <c r="M10" s="15">
        <v>46268</v>
      </c>
      <c r="N10" s="16" t="s">
        <v>209</v>
      </c>
    </row>
    <row r="11" spans="1:14" s="3" customFormat="1" x14ac:dyDescent="0.25">
      <c r="A11" s="8">
        <v>2026</v>
      </c>
      <c r="B11" s="9">
        <v>46235</v>
      </c>
      <c r="C11" s="9">
        <v>46265</v>
      </c>
      <c r="D11" s="5" t="s">
        <v>67</v>
      </c>
      <c r="E11" s="4" t="s">
        <v>46</v>
      </c>
      <c r="F11" s="5" t="s">
        <v>199</v>
      </c>
      <c r="G11" s="5" t="s">
        <v>183</v>
      </c>
      <c r="H11" s="11" t="s">
        <v>124</v>
      </c>
      <c r="I11" s="11" t="s">
        <v>150</v>
      </c>
      <c r="J11" s="13" t="s">
        <v>140</v>
      </c>
      <c r="K11" s="14">
        <v>0</v>
      </c>
      <c r="L11" s="8" t="s">
        <v>52</v>
      </c>
      <c r="M11" s="15">
        <v>46268</v>
      </c>
      <c r="N11" s="16" t="s">
        <v>209</v>
      </c>
    </row>
    <row r="12" spans="1:14" x14ac:dyDescent="0.25">
      <c r="A12" s="8">
        <v>2026</v>
      </c>
      <c r="B12" s="9">
        <v>46235</v>
      </c>
      <c r="C12" s="9">
        <v>46265</v>
      </c>
      <c r="D12" s="6" t="s">
        <v>45</v>
      </c>
      <c r="E12" s="5" t="s">
        <v>46</v>
      </c>
      <c r="F12" s="4" t="s">
        <v>102</v>
      </c>
      <c r="G12" s="5" t="s">
        <v>183</v>
      </c>
      <c r="H12" s="11" t="s">
        <v>123</v>
      </c>
      <c r="I12" s="11" t="s">
        <v>150</v>
      </c>
      <c r="J12" s="13" t="s">
        <v>140</v>
      </c>
      <c r="K12" s="14">
        <v>0</v>
      </c>
      <c r="L12" s="8" t="s">
        <v>52</v>
      </c>
      <c r="M12" s="15">
        <v>46268</v>
      </c>
      <c r="N12" s="16" t="s">
        <v>209</v>
      </c>
    </row>
    <row r="13" spans="1:14" x14ac:dyDescent="0.25">
      <c r="A13" s="8">
        <v>2026</v>
      </c>
      <c r="B13" s="9">
        <v>46235</v>
      </c>
      <c r="C13" s="9">
        <v>46265</v>
      </c>
      <c r="D13" s="6" t="s">
        <v>48</v>
      </c>
      <c r="E13" s="6" t="s">
        <v>49</v>
      </c>
      <c r="F13" s="6" t="s">
        <v>104</v>
      </c>
      <c r="G13" s="5" t="s">
        <v>184</v>
      </c>
      <c r="H13" s="11" t="s">
        <v>124</v>
      </c>
      <c r="I13" s="11" t="s">
        <v>133</v>
      </c>
      <c r="J13" s="13" t="s">
        <v>140</v>
      </c>
      <c r="K13" s="14">
        <v>0</v>
      </c>
      <c r="L13" s="8" t="s">
        <v>52</v>
      </c>
      <c r="M13" s="15">
        <v>46268</v>
      </c>
      <c r="N13" s="16" t="s">
        <v>209</v>
      </c>
    </row>
    <row r="14" spans="1:14" x14ac:dyDescent="0.25">
      <c r="A14" s="8">
        <v>2026</v>
      </c>
      <c r="B14" s="9">
        <v>46235</v>
      </c>
      <c r="C14" s="9">
        <v>46265</v>
      </c>
      <c r="D14" s="4" t="s">
        <v>194</v>
      </c>
      <c r="E14" s="4" t="s">
        <v>49</v>
      </c>
      <c r="F14" s="4" t="s">
        <v>105</v>
      </c>
      <c r="G14" s="5" t="s">
        <v>184</v>
      </c>
      <c r="H14" s="11" t="s">
        <v>124</v>
      </c>
      <c r="I14" s="17" t="s">
        <v>205</v>
      </c>
      <c r="J14" s="13" t="s">
        <v>140</v>
      </c>
      <c r="K14" s="14">
        <v>0</v>
      </c>
      <c r="L14" s="8" t="s">
        <v>52</v>
      </c>
      <c r="M14" s="15">
        <v>46268</v>
      </c>
      <c r="N14" s="16" t="s">
        <v>209</v>
      </c>
    </row>
    <row r="15" spans="1:14" x14ac:dyDescent="0.25">
      <c r="A15" s="8">
        <v>2026</v>
      </c>
      <c r="B15" s="9">
        <v>46235</v>
      </c>
      <c r="C15" s="9">
        <v>46265</v>
      </c>
      <c r="D15" s="4" t="s">
        <v>195</v>
      </c>
      <c r="E15" s="4" t="s">
        <v>49</v>
      </c>
      <c r="F15" s="4" t="s">
        <v>106</v>
      </c>
      <c r="G15" s="5" t="s">
        <v>183</v>
      </c>
      <c r="H15" s="11" t="s">
        <v>124</v>
      </c>
      <c r="I15" s="11" t="s">
        <v>151</v>
      </c>
      <c r="J15" s="13" t="s">
        <v>140</v>
      </c>
      <c r="K15" s="14">
        <v>0</v>
      </c>
      <c r="L15" s="8" t="s">
        <v>52</v>
      </c>
      <c r="M15" s="15">
        <v>46268</v>
      </c>
      <c r="N15" s="16" t="s">
        <v>209</v>
      </c>
    </row>
    <row r="16" spans="1:14" x14ac:dyDescent="0.25">
      <c r="A16" s="8">
        <v>2026</v>
      </c>
      <c r="B16" s="9">
        <v>46235</v>
      </c>
      <c r="C16" s="9">
        <v>46265</v>
      </c>
      <c r="D16" s="4" t="s">
        <v>196</v>
      </c>
      <c r="E16" s="4" t="s">
        <v>49</v>
      </c>
      <c r="F16" s="4" t="s">
        <v>107</v>
      </c>
      <c r="G16" s="5" t="s">
        <v>183</v>
      </c>
      <c r="H16" s="11" t="s">
        <v>124</v>
      </c>
      <c r="I16" s="17" t="s">
        <v>134</v>
      </c>
      <c r="J16" s="13" t="s">
        <v>140</v>
      </c>
      <c r="K16" s="14">
        <v>0</v>
      </c>
      <c r="L16" s="8" t="s">
        <v>52</v>
      </c>
      <c r="M16" s="15">
        <v>46268</v>
      </c>
      <c r="N16" s="16" t="s">
        <v>209</v>
      </c>
    </row>
    <row r="17" spans="1:14" x14ac:dyDescent="0.25">
      <c r="A17" s="8">
        <v>2026</v>
      </c>
      <c r="B17" s="9">
        <v>46235</v>
      </c>
      <c r="C17" s="9">
        <v>46265</v>
      </c>
      <c r="D17" s="4" t="s">
        <v>197</v>
      </c>
      <c r="E17" s="4" t="s">
        <v>49</v>
      </c>
      <c r="F17" s="4" t="s">
        <v>108</v>
      </c>
      <c r="G17" s="5" t="s">
        <v>183</v>
      </c>
      <c r="H17" s="11" t="s">
        <v>124</v>
      </c>
      <c r="I17" s="17" t="s">
        <v>205</v>
      </c>
      <c r="J17" s="13" t="s">
        <v>140</v>
      </c>
      <c r="K17" s="14">
        <v>0</v>
      </c>
      <c r="L17" s="8" t="s">
        <v>52</v>
      </c>
      <c r="M17" s="15">
        <v>46268</v>
      </c>
      <c r="N17" s="16" t="s">
        <v>209</v>
      </c>
    </row>
    <row r="18" spans="1:14" x14ac:dyDescent="0.25">
      <c r="A18" s="8">
        <v>2026</v>
      </c>
      <c r="B18" s="9">
        <v>46235</v>
      </c>
      <c r="C18" s="9">
        <v>46265</v>
      </c>
      <c r="D18" s="5" t="s">
        <v>51</v>
      </c>
      <c r="E18" s="4" t="s">
        <v>49</v>
      </c>
      <c r="F18" s="4" t="s">
        <v>109</v>
      </c>
      <c r="G18" s="5" t="s">
        <v>198</v>
      </c>
      <c r="H18" s="11" t="s">
        <v>124</v>
      </c>
      <c r="I18" s="18" t="s">
        <v>135</v>
      </c>
      <c r="J18" s="13" t="s">
        <v>140</v>
      </c>
      <c r="K18" s="14">
        <v>0</v>
      </c>
      <c r="L18" s="8" t="s">
        <v>52</v>
      </c>
      <c r="M18" s="15">
        <v>46268</v>
      </c>
      <c r="N18" s="16" t="s">
        <v>209</v>
      </c>
    </row>
    <row r="19" spans="1:14" x14ac:dyDescent="0.25">
      <c r="A19" s="8">
        <v>2026</v>
      </c>
      <c r="B19" s="9">
        <v>46235</v>
      </c>
      <c r="C19" s="9">
        <v>46265</v>
      </c>
      <c r="D19" s="5" t="s">
        <v>52</v>
      </c>
      <c r="E19" s="6" t="s">
        <v>53</v>
      </c>
      <c r="F19" s="4" t="s">
        <v>110</v>
      </c>
      <c r="G19" s="5" t="s">
        <v>183</v>
      </c>
      <c r="H19" s="11" t="s">
        <v>125</v>
      </c>
      <c r="I19" s="11" t="s">
        <v>152</v>
      </c>
      <c r="J19" s="13" t="s">
        <v>140</v>
      </c>
      <c r="K19" s="14">
        <v>0</v>
      </c>
      <c r="L19" s="8" t="s">
        <v>52</v>
      </c>
      <c r="M19" s="15">
        <v>46268</v>
      </c>
      <c r="N19" s="16" t="s">
        <v>209</v>
      </c>
    </row>
    <row r="20" spans="1:14" x14ac:dyDescent="0.25">
      <c r="A20" s="8">
        <v>2026</v>
      </c>
      <c r="B20" s="9">
        <v>46235</v>
      </c>
      <c r="C20" s="9">
        <v>46265</v>
      </c>
      <c r="D20" s="5" t="s">
        <v>185</v>
      </c>
      <c r="E20" s="4" t="s">
        <v>49</v>
      </c>
      <c r="F20" s="6" t="s">
        <v>111</v>
      </c>
      <c r="G20" s="5" t="s">
        <v>45</v>
      </c>
      <c r="H20" s="11" t="s">
        <v>126</v>
      </c>
      <c r="I20" s="11" t="s">
        <v>153</v>
      </c>
      <c r="J20" s="13" t="s">
        <v>140</v>
      </c>
      <c r="K20" s="14">
        <v>0</v>
      </c>
      <c r="L20" s="8" t="s">
        <v>52</v>
      </c>
      <c r="M20" s="15">
        <v>46268</v>
      </c>
      <c r="N20" s="16" t="s">
        <v>209</v>
      </c>
    </row>
    <row r="21" spans="1:14" x14ac:dyDescent="0.25">
      <c r="A21" s="8">
        <v>2026</v>
      </c>
      <c r="B21" s="9">
        <v>46235</v>
      </c>
      <c r="C21" s="9">
        <v>46265</v>
      </c>
      <c r="D21" s="5" t="s">
        <v>55</v>
      </c>
      <c r="E21" s="4" t="s">
        <v>49</v>
      </c>
      <c r="F21" s="4" t="s">
        <v>112</v>
      </c>
      <c r="G21" s="5" t="s">
        <v>45</v>
      </c>
      <c r="H21" s="11" t="s">
        <v>127</v>
      </c>
      <c r="I21" s="19" t="s">
        <v>154</v>
      </c>
      <c r="J21" s="13" t="s">
        <v>140</v>
      </c>
      <c r="K21" s="14">
        <v>0</v>
      </c>
      <c r="L21" s="8" t="s">
        <v>52</v>
      </c>
      <c r="M21" s="15">
        <v>46268</v>
      </c>
      <c r="N21" s="16" t="s">
        <v>209</v>
      </c>
    </row>
    <row r="22" spans="1:14" x14ac:dyDescent="0.25">
      <c r="A22" s="8">
        <v>2026</v>
      </c>
      <c r="B22" s="9">
        <v>46235</v>
      </c>
      <c r="C22" s="9">
        <v>46265</v>
      </c>
      <c r="D22" s="5" t="s">
        <v>56</v>
      </c>
      <c r="E22" s="4" t="s">
        <v>53</v>
      </c>
      <c r="F22" s="4" t="s">
        <v>113</v>
      </c>
      <c r="G22" s="6" t="s">
        <v>204</v>
      </c>
      <c r="H22" s="11" t="s">
        <v>128</v>
      </c>
      <c r="I22" s="11" t="s">
        <v>155</v>
      </c>
      <c r="J22" s="13" t="s">
        <v>140</v>
      </c>
      <c r="K22" s="14">
        <v>0</v>
      </c>
      <c r="L22" s="8" t="s">
        <v>52</v>
      </c>
      <c r="M22" s="15">
        <v>46268</v>
      </c>
      <c r="N22" s="16" t="s">
        <v>209</v>
      </c>
    </row>
    <row r="23" spans="1:14" s="26" customFormat="1" x14ac:dyDescent="0.25">
      <c r="A23" s="8">
        <v>2026</v>
      </c>
      <c r="B23" s="9">
        <v>46235</v>
      </c>
      <c r="C23" s="9">
        <v>46265</v>
      </c>
      <c r="D23" s="5" t="s">
        <v>210</v>
      </c>
      <c r="E23" s="4" t="s">
        <v>49</v>
      </c>
      <c r="F23" s="5" t="s">
        <v>211</v>
      </c>
      <c r="G23" s="6" t="s">
        <v>204</v>
      </c>
      <c r="H23" s="11" t="s">
        <v>124</v>
      </c>
      <c r="I23" s="11" t="s">
        <v>212</v>
      </c>
      <c r="J23" s="13" t="s">
        <v>140</v>
      </c>
      <c r="K23" s="14">
        <v>0</v>
      </c>
      <c r="L23" s="8" t="s">
        <v>52</v>
      </c>
      <c r="M23" s="15">
        <v>46268</v>
      </c>
      <c r="N23" s="16" t="s">
        <v>209</v>
      </c>
    </row>
    <row r="24" spans="1:14" x14ac:dyDescent="0.25">
      <c r="A24" s="8">
        <v>2026</v>
      </c>
      <c r="B24" s="9">
        <v>46235</v>
      </c>
      <c r="C24" s="9">
        <v>46265</v>
      </c>
      <c r="D24" s="5" t="s">
        <v>50</v>
      </c>
      <c r="E24" s="6" t="s">
        <v>49</v>
      </c>
      <c r="F24" s="4" t="s">
        <v>114</v>
      </c>
      <c r="G24" s="5" t="s">
        <v>50</v>
      </c>
      <c r="H24" s="11" t="s">
        <v>129</v>
      </c>
      <c r="I24" s="11" t="s">
        <v>156</v>
      </c>
      <c r="J24" s="13" t="s">
        <v>140</v>
      </c>
      <c r="K24" s="14">
        <v>0</v>
      </c>
      <c r="L24" s="8" t="s">
        <v>52</v>
      </c>
      <c r="M24" s="15">
        <v>46268</v>
      </c>
      <c r="N24" s="16" t="s">
        <v>209</v>
      </c>
    </row>
    <row r="25" spans="1:14" x14ac:dyDescent="0.25">
      <c r="A25" s="8">
        <v>2026</v>
      </c>
      <c r="B25" s="9">
        <v>46235</v>
      </c>
      <c r="C25" s="9">
        <v>46265</v>
      </c>
      <c r="D25" s="6" t="s">
        <v>192</v>
      </c>
      <c r="E25" s="5" t="s">
        <v>49</v>
      </c>
      <c r="F25" s="6" t="s">
        <v>115</v>
      </c>
      <c r="G25" s="5" t="s">
        <v>45</v>
      </c>
      <c r="H25" s="11" t="s">
        <v>130</v>
      </c>
      <c r="I25" s="11" t="s">
        <v>157</v>
      </c>
      <c r="J25" s="13" t="s">
        <v>140</v>
      </c>
      <c r="K25" s="14">
        <v>0</v>
      </c>
      <c r="L25" s="8" t="s">
        <v>52</v>
      </c>
      <c r="M25" s="15">
        <v>46268</v>
      </c>
      <c r="N25" s="16" t="s">
        <v>209</v>
      </c>
    </row>
    <row r="26" spans="1:14" x14ac:dyDescent="0.25">
      <c r="A26" s="8">
        <v>2026</v>
      </c>
      <c r="B26" s="9">
        <v>46235</v>
      </c>
      <c r="C26" s="9">
        <v>46265</v>
      </c>
      <c r="D26" s="5" t="s">
        <v>57</v>
      </c>
      <c r="E26" s="4" t="s">
        <v>49</v>
      </c>
      <c r="F26" s="5" t="s">
        <v>116</v>
      </c>
      <c r="G26" s="5" t="s">
        <v>67</v>
      </c>
      <c r="H26" s="11" t="s">
        <v>131</v>
      </c>
      <c r="I26" s="11" t="s">
        <v>158</v>
      </c>
      <c r="J26" s="13" t="s">
        <v>140</v>
      </c>
      <c r="K26" s="14">
        <v>0</v>
      </c>
      <c r="L26" s="8" t="s">
        <v>52</v>
      </c>
      <c r="M26" s="15">
        <v>46268</v>
      </c>
      <c r="N26" s="16" t="s">
        <v>209</v>
      </c>
    </row>
    <row r="27" spans="1:14" x14ac:dyDescent="0.25">
      <c r="A27" s="8">
        <v>2026</v>
      </c>
      <c r="B27" s="9">
        <v>46235</v>
      </c>
      <c r="C27" s="9">
        <v>46265</v>
      </c>
      <c r="D27" s="8" t="s">
        <v>201</v>
      </c>
      <c r="E27" s="4" t="s">
        <v>49</v>
      </c>
      <c r="F27" s="8" t="s">
        <v>200</v>
      </c>
      <c r="G27" s="6" t="s">
        <v>103</v>
      </c>
      <c r="H27" s="11" t="s">
        <v>124</v>
      </c>
      <c r="I27" s="11" t="s">
        <v>202</v>
      </c>
      <c r="J27" s="13" t="s">
        <v>140</v>
      </c>
      <c r="K27" s="14">
        <v>0</v>
      </c>
      <c r="L27" s="8" t="s">
        <v>52</v>
      </c>
      <c r="M27" s="15">
        <v>46268</v>
      </c>
      <c r="N27" s="16" t="s">
        <v>209</v>
      </c>
    </row>
    <row r="28" spans="1:14" x14ac:dyDescent="0.25">
      <c r="A28" s="8">
        <v>2026</v>
      </c>
      <c r="B28" s="9">
        <v>46235</v>
      </c>
      <c r="C28" s="9">
        <v>46265</v>
      </c>
      <c r="D28" s="5" t="s">
        <v>47</v>
      </c>
      <c r="E28" s="4" t="s">
        <v>49</v>
      </c>
      <c r="F28" s="4" t="s">
        <v>145</v>
      </c>
      <c r="G28" s="5" t="s">
        <v>183</v>
      </c>
      <c r="H28" s="11" t="s">
        <v>124</v>
      </c>
      <c r="I28" s="17" t="s">
        <v>203</v>
      </c>
      <c r="J28" s="13" t="s">
        <v>140</v>
      </c>
      <c r="K28" s="14">
        <v>0</v>
      </c>
      <c r="L28" s="8" t="s">
        <v>52</v>
      </c>
      <c r="M28" s="15">
        <v>46268</v>
      </c>
      <c r="N28" s="16" t="s">
        <v>209</v>
      </c>
    </row>
    <row r="29" spans="1:14" s="21" customFormat="1" ht="22.5" customHeight="1" x14ac:dyDescent="0.25">
      <c r="A29" s="8">
        <v>2026</v>
      </c>
      <c r="B29" s="9">
        <v>46235</v>
      </c>
      <c r="C29" s="9">
        <v>46265</v>
      </c>
      <c r="D29" s="23" t="s">
        <v>62</v>
      </c>
      <c r="E29" s="4" t="s">
        <v>49</v>
      </c>
      <c r="F29" s="6" t="s">
        <v>207</v>
      </c>
      <c r="G29" s="4" t="s">
        <v>45</v>
      </c>
      <c r="H29" s="11" t="s">
        <v>124</v>
      </c>
      <c r="I29" s="11" t="s">
        <v>208</v>
      </c>
      <c r="J29" s="13" t="s">
        <v>140</v>
      </c>
      <c r="K29" s="14">
        <v>0</v>
      </c>
      <c r="L29" s="8" t="s">
        <v>52</v>
      </c>
      <c r="M29" s="15">
        <v>46268</v>
      </c>
      <c r="N29" s="16" t="s">
        <v>209</v>
      </c>
    </row>
    <row r="30" spans="1:14" x14ac:dyDescent="0.25">
      <c r="A30" s="8">
        <v>2026</v>
      </c>
      <c r="B30" s="9">
        <v>46235</v>
      </c>
      <c r="C30" s="9">
        <v>46265</v>
      </c>
      <c r="D30" s="5" t="s">
        <v>47</v>
      </c>
      <c r="E30" s="4" t="s">
        <v>59</v>
      </c>
      <c r="F30" s="4" t="s">
        <v>117</v>
      </c>
      <c r="G30" s="5" t="s">
        <v>183</v>
      </c>
      <c r="H30" s="11" t="s">
        <v>124</v>
      </c>
      <c r="I30" s="11" t="s">
        <v>136</v>
      </c>
      <c r="J30" s="13" t="s">
        <v>140</v>
      </c>
      <c r="K30" s="14">
        <v>0</v>
      </c>
      <c r="L30" s="8" t="s">
        <v>52</v>
      </c>
      <c r="M30" s="15">
        <v>46268</v>
      </c>
      <c r="N30" s="16" t="s">
        <v>209</v>
      </c>
    </row>
    <row r="31" spans="1:14" x14ac:dyDescent="0.25">
      <c r="A31" s="8">
        <v>2026</v>
      </c>
      <c r="B31" s="9">
        <v>46235</v>
      </c>
      <c r="C31" s="9">
        <v>46265</v>
      </c>
      <c r="D31" s="4" t="s">
        <v>52</v>
      </c>
      <c r="E31" s="4" t="s">
        <v>59</v>
      </c>
      <c r="F31" s="4" t="s">
        <v>118</v>
      </c>
      <c r="G31" s="4" t="s">
        <v>52</v>
      </c>
      <c r="H31" s="11" t="s">
        <v>124</v>
      </c>
      <c r="I31" s="11" t="s">
        <v>159</v>
      </c>
      <c r="J31" s="13" t="s">
        <v>140</v>
      </c>
      <c r="K31" s="14">
        <v>0</v>
      </c>
      <c r="L31" s="8" t="s">
        <v>52</v>
      </c>
      <c r="M31" s="15">
        <v>46268</v>
      </c>
      <c r="N31" s="16" t="s">
        <v>209</v>
      </c>
    </row>
    <row r="32" spans="1:14" x14ac:dyDescent="0.25">
      <c r="A32" s="8">
        <v>2026</v>
      </c>
      <c r="B32" s="9">
        <v>46235</v>
      </c>
      <c r="C32" s="9">
        <v>46265</v>
      </c>
      <c r="D32" s="4" t="s">
        <v>58</v>
      </c>
      <c r="E32" s="4" t="s">
        <v>58</v>
      </c>
      <c r="F32" s="4" t="s">
        <v>58</v>
      </c>
      <c r="G32" s="5" t="s">
        <v>183</v>
      </c>
      <c r="H32" s="11" t="s">
        <v>124</v>
      </c>
      <c r="I32" s="11" t="s">
        <v>202</v>
      </c>
      <c r="J32" s="13" t="s">
        <v>140</v>
      </c>
      <c r="K32" s="14">
        <v>0</v>
      </c>
      <c r="L32" s="8" t="s">
        <v>52</v>
      </c>
      <c r="M32" s="15">
        <v>46268</v>
      </c>
      <c r="N32" s="16" t="s">
        <v>209</v>
      </c>
    </row>
    <row r="33" spans="1:14" x14ac:dyDescent="0.25">
      <c r="A33" s="8">
        <v>2026</v>
      </c>
      <c r="B33" s="9">
        <v>46235</v>
      </c>
      <c r="C33" s="9">
        <v>46265</v>
      </c>
      <c r="D33" s="4" t="s">
        <v>45</v>
      </c>
      <c r="E33" s="4" t="s">
        <v>58</v>
      </c>
      <c r="F33" s="4" t="s">
        <v>119</v>
      </c>
      <c r="G33" s="4" t="s">
        <v>45</v>
      </c>
      <c r="H33" s="11" t="s">
        <v>132</v>
      </c>
      <c r="I33" s="11" t="s">
        <v>161</v>
      </c>
      <c r="J33" s="13" t="s">
        <v>140</v>
      </c>
      <c r="K33" s="14">
        <v>0</v>
      </c>
      <c r="L33" s="8" t="s">
        <v>52</v>
      </c>
      <c r="M33" s="15">
        <v>46268</v>
      </c>
      <c r="N33" s="16" t="s">
        <v>209</v>
      </c>
    </row>
    <row r="34" spans="1:14" x14ac:dyDescent="0.25">
      <c r="A34" s="8">
        <v>2026</v>
      </c>
      <c r="B34" s="9">
        <v>46235</v>
      </c>
      <c r="C34" s="9">
        <v>46265</v>
      </c>
      <c r="D34" s="5" t="s">
        <v>183</v>
      </c>
      <c r="E34" s="4" t="s">
        <v>58</v>
      </c>
      <c r="F34" s="6" t="s">
        <v>120</v>
      </c>
      <c r="G34" s="5" t="s">
        <v>183</v>
      </c>
      <c r="H34" s="11" t="s">
        <v>124</v>
      </c>
      <c r="I34" s="11" t="s">
        <v>162</v>
      </c>
      <c r="J34" s="13" t="s">
        <v>140</v>
      </c>
      <c r="K34" s="14">
        <v>0</v>
      </c>
      <c r="L34" s="8" t="s">
        <v>52</v>
      </c>
      <c r="M34" s="15">
        <v>46268</v>
      </c>
      <c r="N34" s="16" t="s">
        <v>209</v>
      </c>
    </row>
    <row r="35" spans="1:14" x14ac:dyDescent="0.25">
      <c r="A35" s="8">
        <v>2026</v>
      </c>
      <c r="B35" s="9">
        <v>46235</v>
      </c>
      <c r="C35" s="9">
        <v>46265</v>
      </c>
      <c r="D35" s="5" t="s">
        <v>47</v>
      </c>
      <c r="E35" s="4" t="s">
        <v>59</v>
      </c>
      <c r="F35" s="4" t="s">
        <v>59</v>
      </c>
      <c r="G35" s="5" t="s">
        <v>183</v>
      </c>
      <c r="H35" s="11" t="s">
        <v>124</v>
      </c>
      <c r="I35" s="17" t="s">
        <v>134</v>
      </c>
      <c r="J35" s="13" t="s">
        <v>140</v>
      </c>
      <c r="K35" s="14">
        <v>0</v>
      </c>
      <c r="L35" s="8" t="s">
        <v>52</v>
      </c>
      <c r="M35" s="15">
        <v>46268</v>
      </c>
      <c r="N35" s="16" t="s">
        <v>209</v>
      </c>
    </row>
    <row r="36" spans="1:14" x14ac:dyDescent="0.25">
      <c r="A36" s="8">
        <v>2026</v>
      </c>
      <c r="B36" s="9">
        <v>46235</v>
      </c>
      <c r="C36" s="9">
        <v>46265</v>
      </c>
      <c r="D36" s="4" t="s">
        <v>52</v>
      </c>
      <c r="E36" s="4" t="s">
        <v>59</v>
      </c>
      <c r="F36" s="4" t="s">
        <v>206</v>
      </c>
      <c r="G36" s="4" t="s">
        <v>52</v>
      </c>
      <c r="H36" s="11" t="s">
        <v>124</v>
      </c>
      <c r="I36" s="11" t="s">
        <v>160</v>
      </c>
      <c r="J36" s="13" t="s">
        <v>140</v>
      </c>
      <c r="K36" s="14">
        <v>0</v>
      </c>
      <c r="L36" s="8" t="s">
        <v>52</v>
      </c>
      <c r="M36" s="15">
        <v>46268</v>
      </c>
      <c r="N36" s="16" t="s">
        <v>209</v>
      </c>
    </row>
    <row r="37" spans="1:14" s="2" customFormat="1" x14ac:dyDescent="0.25">
      <c r="A37" s="8">
        <v>2026</v>
      </c>
      <c r="B37" s="9">
        <v>46235</v>
      </c>
      <c r="C37" s="9">
        <v>46265</v>
      </c>
      <c r="D37" s="5" t="s">
        <v>47</v>
      </c>
      <c r="E37" s="4" t="s">
        <v>59</v>
      </c>
      <c r="F37" s="6" t="s">
        <v>146</v>
      </c>
      <c r="G37" s="4" t="s">
        <v>45</v>
      </c>
      <c r="H37" s="11" t="s">
        <v>124</v>
      </c>
      <c r="I37" s="17" t="s">
        <v>147</v>
      </c>
      <c r="J37" s="13" t="s">
        <v>140</v>
      </c>
      <c r="K37" s="14">
        <v>0</v>
      </c>
      <c r="L37" s="8" t="s">
        <v>52</v>
      </c>
      <c r="M37" s="15">
        <v>46268</v>
      </c>
      <c r="N37" s="16" t="s">
        <v>209</v>
      </c>
    </row>
    <row r="38" spans="1:14" s="22" customFormat="1" ht="22.5" customHeight="1" x14ac:dyDescent="0.25">
      <c r="A38" s="8">
        <v>2026</v>
      </c>
      <c r="B38" s="9">
        <v>46235</v>
      </c>
      <c r="C38" s="9">
        <v>46265</v>
      </c>
      <c r="D38" s="23" t="s">
        <v>51</v>
      </c>
      <c r="E38" s="4" t="s">
        <v>58</v>
      </c>
      <c r="F38" s="4" t="s">
        <v>58</v>
      </c>
      <c r="G38" s="4" t="s">
        <v>198</v>
      </c>
      <c r="H38" s="11" t="s">
        <v>124</v>
      </c>
      <c r="I38" s="18" t="s">
        <v>135</v>
      </c>
      <c r="J38" s="13" t="s">
        <v>140</v>
      </c>
      <c r="K38" s="14">
        <v>0</v>
      </c>
      <c r="L38" s="8" t="s">
        <v>52</v>
      </c>
      <c r="M38" s="15">
        <v>46268</v>
      </c>
      <c r="N38" s="16" t="s">
        <v>209</v>
      </c>
    </row>
    <row r="39" spans="1:14" x14ac:dyDescent="0.25">
      <c r="A39" s="8">
        <v>2026</v>
      </c>
      <c r="B39" s="9">
        <v>46235</v>
      </c>
      <c r="C39" s="9">
        <v>46265</v>
      </c>
      <c r="D39" s="5" t="s">
        <v>52</v>
      </c>
      <c r="E39" s="4" t="s">
        <v>60</v>
      </c>
      <c r="F39" s="6" t="s">
        <v>60</v>
      </c>
      <c r="G39" s="4" t="s">
        <v>52</v>
      </c>
      <c r="H39" s="11" t="s">
        <v>124</v>
      </c>
      <c r="I39" s="20" t="s">
        <v>137</v>
      </c>
      <c r="J39" s="13" t="s">
        <v>140</v>
      </c>
      <c r="K39" s="14">
        <v>0</v>
      </c>
      <c r="L39" s="8" t="s">
        <v>52</v>
      </c>
      <c r="M39" s="15">
        <v>46268</v>
      </c>
      <c r="N39" s="16" t="s">
        <v>209</v>
      </c>
    </row>
    <row r="40" spans="1:14" x14ac:dyDescent="0.25">
      <c r="A40" s="8">
        <v>2026</v>
      </c>
      <c r="B40" s="9">
        <v>46235</v>
      </c>
      <c r="C40" s="9">
        <v>46265</v>
      </c>
      <c r="D40" s="5" t="s">
        <v>47</v>
      </c>
      <c r="E40" s="4" t="s">
        <v>60</v>
      </c>
      <c r="F40" s="6" t="s">
        <v>60</v>
      </c>
      <c r="G40" s="5" t="s">
        <v>52</v>
      </c>
      <c r="H40" s="11" t="s">
        <v>124</v>
      </c>
      <c r="I40" s="17" t="s">
        <v>134</v>
      </c>
      <c r="J40" s="13" t="s">
        <v>140</v>
      </c>
      <c r="K40" s="14">
        <v>0</v>
      </c>
      <c r="L40" s="8" t="s">
        <v>52</v>
      </c>
      <c r="M40" s="15">
        <v>46268</v>
      </c>
      <c r="N40" s="16" t="s">
        <v>209</v>
      </c>
    </row>
    <row r="41" spans="1:14" x14ac:dyDescent="0.25">
      <c r="A41" s="8">
        <v>2026</v>
      </c>
      <c r="B41" s="9">
        <v>46235</v>
      </c>
      <c r="C41" s="9">
        <v>46265</v>
      </c>
      <c r="D41" s="5" t="s">
        <v>63</v>
      </c>
      <c r="E41" s="4" t="s">
        <v>60</v>
      </c>
      <c r="F41" s="6" t="s">
        <v>60</v>
      </c>
      <c r="G41" s="5" t="s">
        <v>61</v>
      </c>
      <c r="H41" s="11" t="s">
        <v>124</v>
      </c>
      <c r="I41" s="17" t="s">
        <v>134</v>
      </c>
      <c r="J41" s="13" t="s">
        <v>140</v>
      </c>
      <c r="K41" s="14">
        <v>0</v>
      </c>
      <c r="L41" s="8" t="s">
        <v>52</v>
      </c>
      <c r="M41" s="15">
        <v>46268</v>
      </c>
      <c r="N41" s="16" t="s">
        <v>209</v>
      </c>
    </row>
    <row r="42" spans="1:14" x14ac:dyDescent="0.25">
      <c r="A42" s="8">
        <v>2026</v>
      </c>
      <c r="B42" s="9">
        <v>46235</v>
      </c>
      <c r="C42" s="9">
        <v>46265</v>
      </c>
      <c r="D42" s="5" t="s">
        <v>52</v>
      </c>
      <c r="E42" s="4" t="s">
        <v>60</v>
      </c>
      <c r="F42" s="6" t="s">
        <v>60</v>
      </c>
      <c r="G42" s="5" t="s">
        <v>52</v>
      </c>
      <c r="H42" s="11" t="s">
        <v>124</v>
      </c>
      <c r="I42" s="20" t="s">
        <v>163</v>
      </c>
      <c r="J42" s="13" t="s">
        <v>140</v>
      </c>
      <c r="K42" s="14">
        <v>0</v>
      </c>
      <c r="L42" s="8" t="s">
        <v>52</v>
      </c>
      <c r="M42" s="15">
        <v>46268</v>
      </c>
      <c r="N42" s="16" t="s">
        <v>209</v>
      </c>
    </row>
    <row r="43" spans="1:14" x14ac:dyDescent="0.25">
      <c r="A43" s="8">
        <v>2026</v>
      </c>
      <c r="B43" s="9">
        <v>46235</v>
      </c>
      <c r="C43" s="9">
        <v>46265</v>
      </c>
      <c r="D43" s="5" t="s">
        <v>47</v>
      </c>
      <c r="E43" s="4" t="s">
        <v>64</v>
      </c>
      <c r="F43" s="6" t="s">
        <v>64</v>
      </c>
      <c r="G43" s="5" t="s">
        <v>183</v>
      </c>
      <c r="H43" s="11" t="s">
        <v>124</v>
      </c>
      <c r="I43" s="17" t="s">
        <v>134</v>
      </c>
      <c r="J43" s="13" t="s">
        <v>140</v>
      </c>
      <c r="K43" s="14">
        <v>0</v>
      </c>
      <c r="L43" s="8" t="s">
        <v>52</v>
      </c>
      <c r="M43" s="15">
        <v>46268</v>
      </c>
      <c r="N43" s="16" t="s">
        <v>209</v>
      </c>
    </row>
    <row r="44" spans="1:14" x14ac:dyDescent="0.25">
      <c r="A44" s="8">
        <v>2026</v>
      </c>
      <c r="B44" s="9">
        <v>46235</v>
      </c>
      <c r="C44" s="9">
        <v>46265</v>
      </c>
      <c r="D44" s="5" t="s">
        <v>45</v>
      </c>
      <c r="E44" s="4" t="s">
        <v>60</v>
      </c>
      <c r="F44" s="4" t="s">
        <v>60</v>
      </c>
      <c r="G44" s="5" t="s">
        <v>52</v>
      </c>
      <c r="H44" s="11" t="s">
        <v>124</v>
      </c>
      <c r="I44" s="17" t="s">
        <v>134</v>
      </c>
      <c r="J44" s="13" t="s">
        <v>140</v>
      </c>
      <c r="K44" s="14">
        <v>0</v>
      </c>
      <c r="L44" s="8" t="s">
        <v>52</v>
      </c>
      <c r="M44" s="15">
        <v>46268</v>
      </c>
      <c r="N44" s="16" t="s">
        <v>209</v>
      </c>
    </row>
    <row r="45" spans="1:14" x14ac:dyDescent="0.25">
      <c r="A45" s="8">
        <v>2026</v>
      </c>
      <c r="B45" s="9">
        <v>46235</v>
      </c>
      <c r="C45" s="9">
        <v>46265</v>
      </c>
      <c r="D45" s="5" t="s">
        <v>52</v>
      </c>
      <c r="E45" s="4" t="s">
        <v>65</v>
      </c>
      <c r="F45" s="4" t="s">
        <v>65</v>
      </c>
      <c r="G45" s="5" t="s">
        <v>186</v>
      </c>
      <c r="H45" s="11" t="s">
        <v>124</v>
      </c>
      <c r="I45" s="20" t="s">
        <v>164</v>
      </c>
      <c r="J45" s="13" t="s">
        <v>140</v>
      </c>
      <c r="K45" s="14">
        <v>0</v>
      </c>
      <c r="L45" s="8" t="s">
        <v>52</v>
      </c>
      <c r="M45" s="15">
        <v>46268</v>
      </c>
      <c r="N45" s="16" t="s">
        <v>209</v>
      </c>
    </row>
    <row r="46" spans="1:14" x14ac:dyDescent="0.25">
      <c r="A46" s="8">
        <v>2026</v>
      </c>
      <c r="B46" s="9">
        <v>46235</v>
      </c>
      <c r="C46" s="9">
        <v>46265</v>
      </c>
      <c r="D46" s="5" t="s">
        <v>66</v>
      </c>
      <c r="E46" s="4" t="s">
        <v>65</v>
      </c>
      <c r="F46" s="4" t="s">
        <v>65</v>
      </c>
      <c r="G46" s="5" t="s">
        <v>186</v>
      </c>
      <c r="H46" s="11" t="s">
        <v>124</v>
      </c>
      <c r="I46" s="17" t="s">
        <v>134</v>
      </c>
      <c r="J46" s="13" t="s">
        <v>140</v>
      </c>
      <c r="K46" s="14">
        <v>0</v>
      </c>
      <c r="L46" s="8" t="s">
        <v>52</v>
      </c>
      <c r="M46" s="15">
        <v>46268</v>
      </c>
      <c r="N46" s="16" t="s">
        <v>209</v>
      </c>
    </row>
    <row r="47" spans="1:14" x14ac:dyDescent="0.25">
      <c r="A47" s="8">
        <v>2026</v>
      </c>
      <c r="B47" s="9">
        <v>46235</v>
      </c>
      <c r="C47" s="9">
        <v>46265</v>
      </c>
      <c r="D47" s="5" t="s">
        <v>47</v>
      </c>
      <c r="E47" s="4" t="s">
        <v>65</v>
      </c>
      <c r="F47" s="4" t="s">
        <v>65</v>
      </c>
      <c r="G47" s="5" t="s">
        <v>52</v>
      </c>
      <c r="H47" s="11" t="s">
        <v>124</v>
      </c>
      <c r="I47" s="17" t="s">
        <v>134</v>
      </c>
      <c r="J47" s="13" t="s">
        <v>140</v>
      </c>
      <c r="K47" s="14">
        <v>0</v>
      </c>
      <c r="L47" s="8" t="s">
        <v>52</v>
      </c>
      <c r="M47" s="15">
        <v>46268</v>
      </c>
      <c r="N47" s="16" t="s">
        <v>209</v>
      </c>
    </row>
    <row r="48" spans="1:14" x14ac:dyDescent="0.25">
      <c r="A48" s="8">
        <v>2026</v>
      </c>
      <c r="B48" s="9">
        <v>46235</v>
      </c>
      <c r="C48" s="9">
        <v>46265</v>
      </c>
      <c r="D48" s="5" t="s">
        <v>47</v>
      </c>
      <c r="E48" s="4" t="s">
        <v>65</v>
      </c>
      <c r="F48" s="4" t="s">
        <v>65</v>
      </c>
      <c r="G48" s="5" t="s">
        <v>183</v>
      </c>
      <c r="H48" s="11" t="s">
        <v>124</v>
      </c>
      <c r="I48" s="17" t="s">
        <v>134</v>
      </c>
      <c r="J48" s="13" t="s">
        <v>140</v>
      </c>
      <c r="K48" s="14">
        <v>0</v>
      </c>
      <c r="L48" s="8" t="s">
        <v>52</v>
      </c>
      <c r="M48" s="15">
        <v>46268</v>
      </c>
      <c r="N48" s="16" t="s">
        <v>209</v>
      </c>
    </row>
    <row r="49" spans="1:14" x14ac:dyDescent="0.25">
      <c r="A49" s="8">
        <v>2026</v>
      </c>
      <c r="B49" s="9">
        <v>46235</v>
      </c>
      <c r="C49" s="9">
        <v>46265</v>
      </c>
      <c r="D49" s="5" t="s">
        <v>67</v>
      </c>
      <c r="E49" s="4" t="s">
        <v>65</v>
      </c>
      <c r="F49" s="4" t="s">
        <v>65</v>
      </c>
      <c r="G49" s="5" t="s">
        <v>186</v>
      </c>
      <c r="H49" s="11" t="s">
        <v>124</v>
      </c>
      <c r="I49" s="17" t="s">
        <v>134</v>
      </c>
      <c r="J49" s="13" t="s">
        <v>140</v>
      </c>
      <c r="K49" s="14">
        <v>0</v>
      </c>
      <c r="L49" s="8" t="s">
        <v>52</v>
      </c>
      <c r="M49" s="15">
        <v>46268</v>
      </c>
      <c r="N49" s="16" t="s">
        <v>209</v>
      </c>
    </row>
    <row r="50" spans="1:14" x14ac:dyDescent="0.25">
      <c r="A50" s="8">
        <v>2026</v>
      </c>
      <c r="B50" s="9">
        <v>46235</v>
      </c>
      <c r="C50" s="9">
        <v>46265</v>
      </c>
      <c r="D50" s="5" t="s">
        <v>52</v>
      </c>
      <c r="E50" s="4" t="s">
        <v>68</v>
      </c>
      <c r="F50" s="4" t="s">
        <v>65</v>
      </c>
      <c r="G50" s="5" t="s">
        <v>186</v>
      </c>
      <c r="H50" s="11" t="s">
        <v>124</v>
      </c>
      <c r="I50" s="17" t="s">
        <v>134</v>
      </c>
      <c r="J50" s="13" t="s">
        <v>140</v>
      </c>
      <c r="K50" s="14">
        <v>0</v>
      </c>
      <c r="L50" s="8" t="s">
        <v>52</v>
      </c>
      <c r="M50" s="15">
        <v>46268</v>
      </c>
      <c r="N50" s="16" t="s">
        <v>209</v>
      </c>
    </row>
    <row r="51" spans="1:14" x14ac:dyDescent="0.25">
      <c r="A51" s="8">
        <v>2026</v>
      </c>
      <c r="B51" s="9">
        <v>46235</v>
      </c>
      <c r="C51" s="9">
        <v>46265</v>
      </c>
      <c r="D51" s="5" t="s">
        <v>69</v>
      </c>
      <c r="E51" s="4" t="s">
        <v>68</v>
      </c>
      <c r="F51" s="4" t="s">
        <v>68</v>
      </c>
      <c r="G51" s="5" t="s">
        <v>69</v>
      </c>
      <c r="H51" s="11" t="s">
        <v>124</v>
      </c>
      <c r="I51" s="17" t="s">
        <v>134</v>
      </c>
      <c r="J51" s="13" t="s">
        <v>140</v>
      </c>
      <c r="K51" s="14">
        <v>0</v>
      </c>
      <c r="L51" s="8" t="s">
        <v>52</v>
      </c>
      <c r="M51" s="15">
        <v>46268</v>
      </c>
      <c r="N51" s="16" t="s">
        <v>209</v>
      </c>
    </row>
    <row r="52" spans="1:14" x14ac:dyDescent="0.25">
      <c r="A52" s="8">
        <v>2026</v>
      </c>
      <c r="B52" s="9">
        <v>46235</v>
      </c>
      <c r="C52" s="9">
        <v>46265</v>
      </c>
      <c r="D52" s="5" t="s">
        <v>57</v>
      </c>
      <c r="E52" s="4" t="s">
        <v>65</v>
      </c>
      <c r="F52" s="4" t="s">
        <v>65</v>
      </c>
      <c r="G52" s="5" t="s">
        <v>57</v>
      </c>
      <c r="H52" s="11" t="s">
        <v>124</v>
      </c>
      <c r="I52" s="20" t="s">
        <v>138</v>
      </c>
      <c r="J52" s="13" t="s">
        <v>140</v>
      </c>
      <c r="K52" s="14">
        <v>0</v>
      </c>
      <c r="L52" s="8" t="s">
        <v>52</v>
      </c>
      <c r="M52" s="15">
        <v>46268</v>
      </c>
      <c r="N52" s="16" t="s">
        <v>209</v>
      </c>
    </row>
    <row r="53" spans="1:14" x14ac:dyDescent="0.25">
      <c r="A53" s="8">
        <v>2026</v>
      </c>
      <c r="B53" s="9">
        <v>46235</v>
      </c>
      <c r="C53" s="9">
        <v>46265</v>
      </c>
      <c r="D53" s="5" t="s">
        <v>45</v>
      </c>
      <c r="E53" s="4" t="s">
        <v>65</v>
      </c>
      <c r="F53" s="4" t="s">
        <v>65</v>
      </c>
      <c r="G53" s="5" t="s">
        <v>57</v>
      </c>
      <c r="H53" s="11" t="s">
        <v>124</v>
      </c>
      <c r="I53" s="17" t="s">
        <v>134</v>
      </c>
      <c r="J53" s="13" t="s">
        <v>140</v>
      </c>
      <c r="K53" s="14">
        <v>0</v>
      </c>
      <c r="L53" s="8" t="s">
        <v>52</v>
      </c>
      <c r="M53" s="15">
        <v>46268</v>
      </c>
      <c r="N53" s="16" t="s">
        <v>209</v>
      </c>
    </row>
    <row r="54" spans="1:14" x14ac:dyDescent="0.25">
      <c r="A54" s="8">
        <v>2026</v>
      </c>
      <c r="B54" s="9">
        <v>46235</v>
      </c>
      <c r="C54" s="9">
        <v>46265</v>
      </c>
      <c r="D54" s="5" t="s">
        <v>47</v>
      </c>
      <c r="E54" s="4" t="s">
        <v>65</v>
      </c>
      <c r="F54" s="4" t="s">
        <v>65</v>
      </c>
      <c r="G54" s="5" t="s">
        <v>186</v>
      </c>
      <c r="H54" s="11" t="s">
        <v>124</v>
      </c>
      <c r="I54" s="17" t="s">
        <v>134</v>
      </c>
      <c r="J54" s="13" t="s">
        <v>140</v>
      </c>
      <c r="K54" s="14">
        <v>0</v>
      </c>
      <c r="L54" s="8" t="s">
        <v>52</v>
      </c>
      <c r="M54" s="15">
        <v>46268</v>
      </c>
      <c r="N54" s="16" t="s">
        <v>209</v>
      </c>
    </row>
    <row r="55" spans="1:14" x14ac:dyDescent="0.25">
      <c r="A55" s="8">
        <v>2026</v>
      </c>
      <c r="B55" s="9">
        <v>46235</v>
      </c>
      <c r="C55" s="9">
        <v>46265</v>
      </c>
      <c r="D55" s="5" t="s">
        <v>70</v>
      </c>
      <c r="E55" s="7" t="s">
        <v>68</v>
      </c>
      <c r="F55" s="4" t="s">
        <v>65</v>
      </c>
      <c r="G55" s="5" t="s">
        <v>186</v>
      </c>
      <c r="H55" s="11" t="s">
        <v>124</v>
      </c>
      <c r="I55" s="17" t="s">
        <v>134</v>
      </c>
      <c r="J55" s="13" t="s">
        <v>140</v>
      </c>
      <c r="K55" s="14">
        <v>0</v>
      </c>
      <c r="L55" s="8" t="s">
        <v>52</v>
      </c>
      <c r="M55" s="15">
        <v>46268</v>
      </c>
      <c r="N55" s="16" t="s">
        <v>209</v>
      </c>
    </row>
    <row r="56" spans="1:14" x14ac:dyDescent="0.25">
      <c r="A56" s="8">
        <v>2026</v>
      </c>
      <c r="B56" s="9">
        <v>46235</v>
      </c>
      <c r="C56" s="9">
        <v>46265</v>
      </c>
      <c r="D56" s="5" t="s">
        <v>71</v>
      </c>
      <c r="E56" s="7" t="s">
        <v>68</v>
      </c>
      <c r="F56" s="4" t="s">
        <v>65</v>
      </c>
      <c r="G56" s="5" t="s">
        <v>187</v>
      </c>
      <c r="H56" s="11" t="s">
        <v>124</v>
      </c>
      <c r="I56" s="17" t="s">
        <v>134</v>
      </c>
      <c r="J56" s="13" t="s">
        <v>140</v>
      </c>
      <c r="K56" s="14">
        <v>0</v>
      </c>
      <c r="L56" s="8" t="s">
        <v>52</v>
      </c>
      <c r="M56" s="15">
        <v>46268</v>
      </c>
      <c r="N56" s="16" t="s">
        <v>209</v>
      </c>
    </row>
    <row r="57" spans="1:14" x14ac:dyDescent="0.25">
      <c r="A57" s="8">
        <v>2026</v>
      </c>
      <c r="B57" s="9">
        <v>46235</v>
      </c>
      <c r="C57" s="9">
        <v>46265</v>
      </c>
      <c r="D57" s="5" t="s">
        <v>52</v>
      </c>
      <c r="E57" s="7" t="s">
        <v>68</v>
      </c>
      <c r="F57" s="7" t="s">
        <v>68</v>
      </c>
      <c r="G57" s="5" t="s">
        <v>187</v>
      </c>
      <c r="H57" s="11" t="s">
        <v>124</v>
      </c>
      <c r="I57" s="17" t="s">
        <v>134</v>
      </c>
      <c r="J57" s="13" t="s">
        <v>140</v>
      </c>
      <c r="K57" s="14">
        <v>0</v>
      </c>
      <c r="L57" s="8" t="s">
        <v>52</v>
      </c>
      <c r="M57" s="15">
        <v>46268</v>
      </c>
      <c r="N57" s="16" t="s">
        <v>209</v>
      </c>
    </row>
    <row r="58" spans="1:14" x14ac:dyDescent="0.25">
      <c r="A58" s="8">
        <v>2026</v>
      </c>
      <c r="B58" s="9">
        <v>46235</v>
      </c>
      <c r="C58" s="9">
        <v>46265</v>
      </c>
      <c r="D58" s="5" t="s">
        <v>55</v>
      </c>
      <c r="E58" s="4" t="s">
        <v>72</v>
      </c>
      <c r="F58" s="4" t="s">
        <v>72</v>
      </c>
      <c r="G58" s="5" t="s">
        <v>52</v>
      </c>
      <c r="H58" s="11" t="s">
        <v>124</v>
      </c>
      <c r="I58" s="17" t="s">
        <v>134</v>
      </c>
      <c r="J58" s="13" t="s">
        <v>140</v>
      </c>
      <c r="K58" s="14">
        <v>0</v>
      </c>
      <c r="L58" s="8" t="s">
        <v>52</v>
      </c>
      <c r="M58" s="15">
        <v>46268</v>
      </c>
      <c r="N58" s="16" t="s">
        <v>209</v>
      </c>
    </row>
    <row r="59" spans="1:14" x14ac:dyDescent="0.25">
      <c r="A59" s="8">
        <v>2026</v>
      </c>
      <c r="B59" s="9">
        <v>46235</v>
      </c>
      <c r="C59" s="9">
        <v>46265</v>
      </c>
      <c r="D59" s="5" t="s">
        <v>57</v>
      </c>
      <c r="E59" s="4" t="s">
        <v>72</v>
      </c>
      <c r="F59" s="4" t="s">
        <v>72</v>
      </c>
      <c r="G59" s="5" t="s">
        <v>52</v>
      </c>
      <c r="H59" s="11" t="s">
        <v>124</v>
      </c>
      <c r="I59" s="17" t="s">
        <v>134</v>
      </c>
      <c r="J59" s="13" t="s">
        <v>140</v>
      </c>
      <c r="K59" s="14">
        <v>0</v>
      </c>
      <c r="L59" s="8" t="s">
        <v>52</v>
      </c>
      <c r="M59" s="15">
        <v>46268</v>
      </c>
      <c r="N59" s="16" t="s">
        <v>209</v>
      </c>
    </row>
    <row r="60" spans="1:14" x14ac:dyDescent="0.25">
      <c r="A60" s="8">
        <v>2026</v>
      </c>
      <c r="B60" s="9">
        <v>46235</v>
      </c>
      <c r="C60" s="9">
        <v>46265</v>
      </c>
      <c r="D60" s="5" t="s">
        <v>47</v>
      </c>
      <c r="E60" s="4" t="s">
        <v>72</v>
      </c>
      <c r="F60" s="4" t="s">
        <v>72</v>
      </c>
      <c r="G60" s="5" t="s">
        <v>55</v>
      </c>
      <c r="H60" s="11" t="s">
        <v>124</v>
      </c>
      <c r="I60" s="17" t="s">
        <v>134</v>
      </c>
      <c r="J60" s="13" t="s">
        <v>140</v>
      </c>
      <c r="K60" s="14">
        <v>0</v>
      </c>
      <c r="L60" s="8" t="s">
        <v>52</v>
      </c>
      <c r="M60" s="15">
        <v>46268</v>
      </c>
      <c r="N60" s="16" t="s">
        <v>209</v>
      </c>
    </row>
    <row r="61" spans="1:14" x14ac:dyDescent="0.25">
      <c r="A61" s="8">
        <v>2026</v>
      </c>
      <c r="B61" s="9">
        <v>46235</v>
      </c>
      <c r="C61" s="9">
        <v>46265</v>
      </c>
      <c r="D61" s="5" t="s">
        <v>52</v>
      </c>
      <c r="E61" s="4" t="s">
        <v>72</v>
      </c>
      <c r="F61" s="4" t="s">
        <v>72</v>
      </c>
      <c r="G61" s="5" t="s">
        <v>57</v>
      </c>
      <c r="H61" s="11" t="s">
        <v>124</v>
      </c>
      <c r="I61" s="20" t="s">
        <v>165</v>
      </c>
      <c r="J61" s="13" t="s">
        <v>140</v>
      </c>
      <c r="K61" s="14">
        <v>0</v>
      </c>
      <c r="L61" s="8" t="s">
        <v>52</v>
      </c>
      <c r="M61" s="15">
        <v>46268</v>
      </c>
      <c r="N61" s="16" t="s">
        <v>209</v>
      </c>
    </row>
    <row r="62" spans="1:14" x14ac:dyDescent="0.25">
      <c r="A62" s="8">
        <v>2026</v>
      </c>
      <c r="B62" s="9">
        <v>46235</v>
      </c>
      <c r="C62" s="9">
        <v>46265</v>
      </c>
      <c r="D62" s="5" t="s">
        <v>52</v>
      </c>
      <c r="E62" s="4" t="s">
        <v>72</v>
      </c>
      <c r="F62" s="4" t="s">
        <v>73</v>
      </c>
      <c r="G62" s="5" t="s">
        <v>52</v>
      </c>
      <c r="H62" s="11" t="s">
        <v>124</v>
      </c>
      <c r="I62" s="20" t="s">
        <v>166</v>
      </c>
      <c r="J62" s="13" t="s">
        <v>140</v>
      </c>
      <c r="K62" s="14">
        <v>0</v>
      </c>
      <c r="L62" s="8" t="s">
        <v>52</v>
      </c>
      <c r="M62" s="15">
        <v>46268</v>
      </c>
      <c r="N62" s="16" t="s">
        <v>209</v>
      </c>
    </row>
    <row r="63" spans="1:14" x14ac:dyDescent="0.25">
      <c r="A63" s="8">
        <v>2026</v>
      </c>
      <c r="B63" s="9">
        <v>46235</v>
      </c>
      <c r="C63" s="9">
        <v>46265</v>
      </c>
      <c r="D63" s="5" t="s">
        <v>47</v>
      </c>
      <c r="E63" s="4" t="s">
        <v>72</v>
      </c>
      <c r="F63" s="4" t="s">
        <v>72</v>
      </c>
      <c r="G63" s="5" t="s">
        <v>52</v>
      </c>
      <c r="H63" s="11" t="s">
        <v>124</v>
      </c>
      <c r="I63" s="17" t="s">
        <v>134</v>
      </c>
      <c r="J63" s="13" t="s">
        <v>140</v>
      </c>
      <c r="K63" s="14">
        <v>0</v>
      </c>
      <c r="L63" s="8" t="s">
        <v>52</v>
      </c>
      <c r="M63" s="15">
        <v>46268</v>
      </c>
      <c r="N63" s="16" t="s">
        <v>209</v>
      </c>
    </row>
    <row r="64" spans="1:14" x14ac:dyDescent="0.25">
      <c r="A64" s="8">
        <v>2026</v>
      </c>
      <c r="B64" s="9">
        <v>46235</v>
      </c>
      <c r="C64" s="9">
        <v>46265</v>
      </c>
      <c r="D64" s="5" t="s">
        <v>52</v>
      </c>
      <c r="E64" s="4" t="s">
        <v>72</v>
      </c>
      <c r="F64" s="4" t="s">
        <v>72</v>
      </c>
      <c r="G64" s="5" t="s">
        <v>186</v>
      </c>
      <c r="H64" s="11" t="s">
        <v>124</v>
      </c>
      <c r="I64" s="20" t="s">
        <v>167</v>
      </c>
      <c r="J64" s="13" t="s">
        <v>140</v>
      </c>
      <c r="K64" s="14">
        <v>0</v>
      </c>
      <c r="L64" s="8" t="s">
        <v>52</v>
      </c>
      <c r="M64" s="15">
        <v>46268</v>
      </c>
      <c r="N64" s="16" t="s">
        <v>209</v>
      </c>
    </row>
    <row r="65" spans="1:14" x14ac:dyDescent="0.25">
      <c r="A65" s="8">
        <v>2026</v>
      </c>
      <c r="B65" s="9">
        <v>46235</v>
      </c>
      <c r="C65" s="9">
        <v>46265</v>
      </c>
      <c r="D65" s="5" t="s">
        <v>52</v>
      </c>
      <c r="E65" s="7" t="s">
        <v>72</v>
      </c>
      <c r="F65" s="7" t="s">
        <v>72</v>
      </c>
      <c r="G65" s="5" t="s">
        <v>52</v>
      </c>
      <c r="H65" s="11" t="s">
        <v>124</v>
      </c>
      <c r="I65" s="20" t="s">
        <v>168</v>
      </c>
      <c r="J65" s="13" t="s">
        <v>140</v>
      </c>
      <c r="K65" s="14">
        <v>0</v>
      </c>
      <c r="L65" s="8" t="s">
        <v>52</v>
      </c>
      <c r="M65" s="15">
        <v>46268</v>
      </c>
      <c r="N65" s="16" t="s">
        <v>209</v>
      </c>
    </row>
    <row r="66" spans="1:14" s="25" customFormat="1" x14ac:dyDescent="0.25">
      <c r="A66" s="8">
        <v>2026</v>
      </c>
      <c r="B66" s="9">
        <v>46235</v>
      </c>
      <c r="C66" s="9">
        <v>46265</v>
      </c>
      <c r="D66" s="5" t="s">
        <v>57</v>
      </c>
      <c r="E66" s="4" t="s">
        <v>72</v>
      </c>
      <c r="F66" s="4" t="s">
        <v>72</v>
      </c>
      <c r="G66" s="5" t="s">
        <v>57</v>
      </c>
      <c r="H66" s="11" t="s">
        <v>124</v>
      </c>
      <c r="I66" s="20" t="s">
        <v>168</v>
      </c>
      <c r="J66" s="13" t="s">
        <v>140</v>
      </c>
      <c r="K66" s="14">
        <v>0</v>
      </c>
      <c r="L66" s="8" t="s">
        <v>52</v>
      </c>
      <c r="M66" s="15">
        <v>46268</v>
      </c>
      <c r="N66" s="16" t="s">
        <v>209</v>
      </c>
    </row>
    <row r="67" spans="1:14" x14ac:dyDescent="0.25">
      <c r="A67" s="8">
        <v>2026</v>
      </c>
      <c r="B67" s="9">
        <v>46235</v>
      </c>
      <c r="C67" s="9">
        <v>46265</v>
      </c>
      <c r="D67" s="5" t="s">
        <v>57</v>
      </c>
      <c r="E67" s="4" t="s">
        <v>74</v>
      </c>
      <c r="F67" s="4" t="s">
        <v>74</v>
      </c>
      <c r="G67" s="5" t="s">
        <v>52</v>
      </c>
      <c r="H67" s="11" t="s">
        <v>124</v>
      </c>
      <c r="I67" s="17" t="s">
        <v>134</v>
      </c>
      <c r="J67" s="13" t="s">
        <v>140</v>
      </c>
      <c r="K67" s="14">
        <v>0</v>
      </c>
      <c r="L67" s="8" t="s">
        <v>52</v>
      </c>
      <c r="M67" s="15">
        <v>46268</v>
      </c>
      <c r="N67" s="16" t="s">
        <v>209</v>
      </c>
    </row>
    <row r="68" spans="1:14" x14ac:dyDescent="0.25">
      <c r="A68" s="8">
        <v>2026</v>
      </c>
      <c r="B68" s="9">
        <v>46235</v>
      </c>
      <c r="C68" s="9">
        <v>46265</v>
      </c>
      <c r="D68" s="5" t="s">
        <v>47</v>
      </c>
      <c r="E68" s="4" t="s">
        <v>74</v>
      </c>
      <c r="F68" s="4" t="s">
        <v>74</v>
      </c>
      <c r="G68" s="5" t="s">
        <v>52</v>
      </c>
      <c r="H68" s="11" t="s">
        <v>124</v>
      </c>
      <c r="I68" s="17" t="s">
        <v>134</v>
      </c>
      <c r="J68" s="13" t="s">
        <v>140</v>
      </c>
      <c r="K68" s="14">
        <v>0</v>
      </c>
      <c r="L68" s="8" t="s">
        <v>52</v>
      </c>
      <c r="M68" s="15">
        <v>46268</v>
      </c>
      <c r="N68" s="16" t="s">
        <v>209</v>
      </c>
    </row>
    <row r="69" spans="1:14" x14ac:dyDescent="0.25">
      <c r="A69" s="8">
        <v>2026</v>
      </c>
      <c r="B69" s="9">
        <v>46235</v>
      </c>
      <c r="C69" s="9">
        <v>46265</v>
      </c>
      <c r="D69" s="5" t="s">
        <v>55</v>
      </c>
      <c r="E69" s="4" t="s">
        <v>75</v>
      </c>
      <c r="F69" s="4" t="s">
        <v>74</v>
      </c>
      <c r="G69" s="5" t="s">
        <v>57</v>
      </c>
      <c r="H69" s="11" t="s">
        <v>124</v>
      </c>
      <c r="I69" s="17" t="s">
        <v>134</v>
      </c>
      <c r="J69" s="13" t="s">
        <v>140</v>
      </c>
      <c r="K69" s="14">
        <v>0</v>
      </c>
      <c r="L69" s="8" t="s">
        <v>52</v>
      </c>
      <c r="M69" s="15">
        <v>46268</v>
      </c>
      <c r="N69" s="16" t="s">
        <v>209</v>
      </c>
    </row>
    <row r="70" spans="1:14" x14ac:dyDescent="0.25">
      <c r="A70" s="8">
        <v>2026</v>
      </c>
      <c r="B70" s="9">
        <v>46235</v>
      </c>
      <c r="C70" s="9">
        <v>46265</v>
      </c>
      <c r="D70" s="5" t="s">
        <v>61</v>
      </c>
      <c r="E70" s="4" t="s">
        <v>75</v>
      </c>
      <c r="F70" s="4" t="s">
        <v>75</v>
      </c>
      <c r="G70" s="5" t="s">
        <v>186</v>
      </c>
      <c r="H70" s="11" t="s">
        <v>124</v>
      </c>
      <c r="I70" s="17" t="s">
        <v>134</v>
      </c>
      <c r="J70" s="13" t="s">
        <v>140</v>
      </c>
      <c r="K70" s="14">
        <v>0</v>
      </c>
      <c r="L70" s="8" t="s">
        <v>52</v>
      </c>
      <c r="M70" s="15">
        <v>46268</v>
      </c>
      <c r="N70" s="16" t="s">
        <v>209</v>
      </c>
    </row>
    <row r="71" spans="1:14" x14ac:dyDescent="0.25">
      <c r="A71" s="8">
        <v>2026</v>
      </c>
      <c r="B71" s="9">
        <v>46235</v>
      </c>
      <c r="C71" s="9">
        <v>46265</v>
      </c>
      <c r="D71" s="5" t="s">
        <v>61</v>
      </c>
      <c r="E71" s="4" t="s">
        <v>76</v>
      </c>
      <c r="F71" s="4" t="s">
        <v>75</v>
      </c>
      <c r="G71" s="5" t="s">
        <v>55</v>
      </c>
      <c r="H71" s="11" t="s">
        <v>124</v>
      </c>
      <c r="I71" s="17" t="s">
        <v>134</v>
      </c>
      <c r="J71" s="13" t="s">
        <v>140</v>
      </c>
      <c r="K71" s="14">
        <v>0</v>
      </c>
      <c r="L71" s="8" t="s">
        <v>52</v>
      </c>
      <c r="M71" s="15">
        <v>46268</v>
      </c>
      <c r="N71" s="16" t="s">
        <v>209</v>
      </c>
    </row>
    <row r="72" spans="1:14" x14ac:dyDescent="0.25">
      <c r="A72" s="8">
        <v>2026</v>
      </c>
      <c r="B72" s="9">
        <v>46235</v>
      </c>
      <c r="C72" s="9">
        <v>46265</v>
      </c>
      <c r="D72" s="5" t="s">
        <v>47</v>
      </c>
      <c r="E72" s="4" t="s">
        <v>76</v>
      </c>
      <c r="F72" s="4" t="s">
        <v>76</v>
      </c>
      <c r="G72" s="5" t="s">
        <v>188</v>
      </c>
      <c r="H72" s="11" t="s">
        <v>124</v>
      </c>
      <c r="I72" s="17" t="s">
        <v>134</v>
      </c>
      <c r="J72" s="13" t="s">
        <v>140</v>
      </c>
      <c r="K72" s="14">
        <v>0</v>
      </c>
      <c r="L72" s="8" t="s">
        <v>52</v>
      </c>
      <c r="M72" s="15">
        <v>46268</v>
      </c>
      <c r="N72" s="16" t="s">
        <v>209</v>
      </c>
    </row>
    <row r="73" spans="1:14" x14ac:dyDescent="0.25">
      <c r="A73" s="8">
        <v>2026</v>
      </c>
      <c r="B73" s="9">
        <v>46235</v>
      </c>
      <c r="C73" s="9">
        <v>46265</v>
      </c>
      <c r="D73" s="5" t="s">
        <v>55</v>
      </c>
      <c r="E73" s="4" t="s">
        <v>74</v>
      </c>
      <c r="F73" s="4" t="s">
        <v>76</v>
      </c>
      <c r="G73" s="5" t="s">
        <v>61</v>
      </c>
      <c r="H73" s="11" t="s">
        <v>124</v>
      </c>
      <c r="I73" s="17" t="s">
        <v>134</v>
      </c>
      <c r="J73" s="13" t="s">
        <v>140</v>
      </c>
      <c r="K73" s="14">
        <v>0</v>
      </c>
      <c r="L73" s="8" t="s">
        <v>52</v>
      </c>
      <c r="M73" s="15">
        <v>46268</v>
      </c>
      <c r="N73" s="16" t="s">
        <v>209</v>
      </c>
    </row>
    <row r="74" spans="1:14" x14ac:dyDescent="0.25">
      <c r="A74" s="8">
        <v>2026</v>
      </c>
      <c r="B74" s="9">
        <v>46235</v>
      </c>
      <c r="C74" s="9">
        <v>46265</v>
      </c>
      <c r="D74" s="5" t="s">
        <v>55</v>
      </c>
      <c r="E74" s="4" t="s">
        <v>74</v>
      </c>
      <c r="F74" s="4" t="s">
        <v>74</v>
      </c>
      <c r="G74" s="5" t="s">
        <v>186</v>
      </c>
      <c r="H74" s="11" t="s">
        <v>124</v>
      </c>
      <c r="I74" s="17" t="s">
        <v>134</v>
      </c>
      <c r="J74" s="13" t="s">
        <v>140</v>
      </c>
      <c r="K74" s="14">
        <v>0</v>
      </c>
      <c r="L74" s="8" t="s">
        <v>52</v>
      </c>
      <c r="M74" s="15">
        <v>46268</v>
      </c>
      <c r="N74" s="16" t="s">
        <v>209</v>
      </c>
    </row>
    <row r="75" spans="1:14" x14ac:dyDescent="0.25">
      <c r="A75" s="8">
        <v>2026</v>
      </c>
      <c r="B75" s="9">
        <v>46235</v>
      </c>
      <c r="C75" s="9">
        <v>46265</v>
      </c>
      <c r="D75" s="5" t="s">
        <v>52</v>
      </c>
      <c r="E75" s="4" t="s">
        <v>75</v>
      </c>
      <c r="F75" s="4" t="s">
        <v>74</v>
      </c>
      <c r="G75" s="5" t="s">
        <v>55</v>
      </c>
      <c r="H75" s="11" t="s">
        <v>124</v>
      </c>
      <c r="I75" s="17" t="s">
        <v>134</v>
      </c>
      <c r="J75" s="13" t="s">
        <v>140</v>
      </c>
      <c r="K75" s="14">
        <v>0</v>
      </c>
      <c r="L75" s="8" t="s">
        <v>52</v>
      </c>
      <c r="M75" s="15">
        <v>46268</v>
      </c>
      <c r="N75" s="16" t="s">
        <v>209</v>
      </c>
    </row>
    <row r="76" spans="1:14" x14ac:dyDescent="0.25">
      <c r="A76" s="8">
        <v>2026</v>
      </c>
      <c r="B76" s="9">
        <v>46235</v>
      </c>
      <c r="C76" s="9">
        <v>46265</v>
      </c>
      <c r="D76" s="5" t="s">
        <v>57</v>
      </c>
      <c r="E76" s="4" t="s">
        <v>75</v>
      </c>
      <c r="F76" s="4" t="s">
        <v>75</v>
      </c>
      <c r="G76" s="5" t="s">
        <v>55</v>
      </c>
      <c r="H76" s="11" t="s">
        <v>124</v>
      </c>
      <c r="I76" s="17" t="s">
        <v>134</v>
      </c>
      <c r="J76" s="13" t="s">
        <v>140</v>
      </c>
      <c r="K76" s="14">
        <v>0</v>
      </c>
      <c r="L76" s="8" t="s">
        <v>52</v>
      </c>
      <c r="M76" s="15">
        <v>46268</v>
      </c>
      <c r="N76" s="16" t="s">
        <v>209</v>
      </c>
    </row>
    <row r="77" spans="1:14" x14ac:dyDescent="0.25">
      <c r="A77" s="8">
        <v>2026</v>
      </c>
      <c r="B77" s="9">
        <v>46235</v>
      </c>
      <c r="C77" s="9">
        <v>46265</v>
      </c>
      <c r="D77" s="5" t="s">
        <v>67</v>
      </c>
      <c r="E77" s="4" t="s">
        <v>76</v>
      </c>
      <c r="F77" s="4" t="s">
        <v>75</v>
      </c>
      <c r="G77" s="5" t="s">
        <v>52</v>
      </c>
      <c r="H77" s="11" t="s">
        <v>124</v>
      </c>
      <c r="I77" s="17" t="s">
        <v>134</v>
      </c>
      <c r="J77" s="13" t="s">
        <v>140</v>
      </c>
      <c r="K77" s="14">
        <v>0</v>
      </c>
      <c r="L77" s="8" t="s">
        <v>52</v>
      </c>
      <c r="M77" s="15">
        <v>46268</v>
      </c>
      <c r="N77" s="16" t="s">
        <v>209</v>
      </c>
    </row>
    <row r="78" spans="1:14" x14ac:dyDescent="0.25">
      <c r="A78" s="8">
        <v>2026</v>
      </c>
      <c r="B78" s="9">
        <v>46235</v>
      </c>
      <c r="C78" s="9">
        <v>46265</v>
      </c>
      <c r="D78" s="5" t="s">
        <v>50</v>
      </c>
      <c r="E78" s="4" t="s">
        <v>77</v>
      </c>
      <c r="F78" s="4" t="s">
        <v>76</v>
      </c>
      <c r="G78" s="5" t="s">
        <v>57</v>
      </c>
      <c r="H78" s="11" t="s">
        <v>124</v>
      </c>
      <c r="I78" s="17" t="s">
        <v>134</v>
      </c>
      <c r="J78" s="13" t="s">
        <v>140</v>
      </c>
      <c r="K78" s="14">
        <v>0</v>
      </c>
      <c r="L78" s="8" t="s">
        <v>52</v>
      </c>
      <c r="M78" s="15">
        <v>46268</v>
      </c>
      <c r="N78" s="16" t="s">
        <v>209</v>
      </c>
    </row>
    <row r="79" spans="1:14" x14ac:dyDescent="0.25">
      <c r="A79" s="8">
        <v>2026</v>
      </c>
      <c r="B79" s="9">
        <v>46235</v>
      </c>
      <c r="C79" s="9">
        <v>46265</v>
      </c>
      <c r="D79" s="5" t="s">
        <v>52</v>
      </c>
      <c r="E79" s="4" t="s">
        <v>74</v>
      </c>
      <c r="F79" s="4" t="s">
        <v>77</v>
      </c>
      <c r="G79" s="5" t="s">
        <v>188</v>
      </c>
      <c r="H79" s="11" t="s">
        <v>124</v>
      </c>
      <c r="I79" s="17" t="s">
        <v>134</v>
      </c>
      <c r="J79" s="13" t="s">
        <v>140</v>
      </c>
      <c r="K79" s="14">
        <v>0</v>
      </c>
      <c r="L79" s="8" t="s">
        <v>52</v>
      </c>
      <c r="M79" s="15">
        <v>46268</v>
      </c>
      <c r="N79" s="16" t="s">
        <v>209</v>
      </c>
    </row>
    <row r="80" spans="1:14" x14ac:dyDescent="0.25">
      <c r="A80" s="8">
        <v>2026</v>
      </c>
      <c r="B80" s="9">
        <v>46235</v>
      </c>
      <c r="C80" s="9">
        <v>46265</v>
      </c>
      <c r="D80" s="5" t="s">
        <v>52</v>
      </c>
      <c r="E80" s="4" t="s">
        <v>78</v>
      </c>
      <c r="F80" s="4" t="s">
        <v>74</v>
      </c>
      <c r="G80" s="5" t="s">
        <v>50</v>
      </c>
      <c r="H80" s="11" t="s">
        <v>124</v>
      </c>
      <c r="I80" s="17" t="s">
        <v>134</v>
      </c>
      <c r="J80" s="13" t="s">
        <v>140</v>
      </c>
      <c r="K80" s="14">
        <v>0</v>
      </c>
      <c r="L80" s="8" t="s">
        <v>52</v>
      </c>
      <c r="M80" s="15">
        <v>46268</v>
      </c>
      <c r="N80" s="16" t="s">
        <v>209</v>
      </c>
    </row>
    <row r="81" spans="1:14" x14ac:dyDescent="0.25">
      <c r="A81" s="8">
        <v>2026</v>
      </c>
      <c r="B81" s="9">
        <v>46235</v>
      </c>
      <c r="C81" s="9">
        <v>46265</v>
      </c>
      <c r="D81" s="5" t="s">
        <v>61</v>
      </c>
      <c r="E81" s="4" t="s">
        <v>79</v>
      </c>
      <c r="F81" s="4" t="s">
        <v>78</v>
      </c>
      <c r="G81" s="5" t="s">
        <v>52</v>
      </c>
      <c r="H81" s="11" t="s">
        <v>124</v>
      </c>
      <c r="I81" s="17" t="s">
        <v>134</v>
      </c>
      <c r="J81" s="13" t="s">
        <v>140</v>
      </c>
      <c r="K81" s="14">
        <v>0</v>
      </c>
      <c r="L81" s="8" t="s">
        <v>52</v>
      </c>
      <c r="M81" s="15">
        <v>46268</v>
      </c>
      <c r="N81" s="16" t="s">
        <v>209</v>
      </c>
    </row>
    <row r="82" spans="1:14" x14ac:dyDescent="0.25">
      <c r="A82" s="8">
        <v>2026</v>
      </c>
      <c r="B82" s="9">
        <v>46235</v>
      </c>
      <c r="C82" s="9">
        <v>46265</v>
      </c>
      <c r="D82" s="5" t="s">
        <v>67</v>
      </c>
      <c r="E82" s="4" t="s">
        <v>79</v>
      </c>
      <c r="F82" s="4" t="s">
        <v>79</v>
      </c>
      <c r="G82" s="5" t="s">
        <v>52</v>
      </c>
      <c r="H82" s="11" t="s">
        <v>124</v>
      </c>
      <c r="I82" s="17" t="s">
        <v>134</v>
      </c>
      <c r="J82" s="13" t="s">
        <v>140</v>
      </c>
      <c r="K82" s="14">
        <v>0</v>
      </c>
      <c r="L82" s="8" t="s">
        <v>52</v>
      </c>
      <c r="M82" s="15">
        <v>46268</v>
      </c>
      <c r="N82" s="16" t="s">
        <v>209</v>
      </c>
    </row>
    <row r="83" spans="1:14" x14ac:dyDescent="0.25">
      <c r="A83" s="8">
        <v>2026</v>
      </c>
      <c r="B83" s="9">
        <v>46235</v>
      </c>
      <c r="C83" s="9">
        <v>46265</v>
      </c>
      <c r="D83" s="5" t="s">
        <v>52</v>
      </c>
      <c r="E83" s="4" t="s">
        <v>79</v>
      </c>
      <c r="F83" s="4" t="s">
        <v>79</v>
      </c>
      <c r="G83" s="5" t="s">
        <v>61</v>
      </c>
      <c r="H83" s="11" t="s">
        <v>124</v>
      </c>
      <c r="I83" s="17" t="s">
        <v>134</v>
      </c>
      <c r="J83" s="13" t="s">
        <v>140</v>
      </c>
      <c r="K83" s="14">
        <v>0</v>
      </c>
      <c r="L83" s="8" t="s">
        <v>52</v>
      </c>
      <c r="M83" s="15">
        <v>46268</v>
      </c>
      <c r="N83" s="16" t="s">
        <v>209</v>
      </c>
    </row>
    <row r="84" spans="1:14" x14ac:dyDescent="0.25">
      <c r="A84" s="8">
        <v>2026</v>
      </c>
      <c r="B84" s="9">
        <v>46235</v>
      </c>
      <c r="C84" s="9">
        <v>46265</v>
      </c>
      <c r="D84" s="5" t="s">
        <v>57</v>
      </c>
      <c r="E84" s="4" t="s">
        <v>78</v>
      </c>
      <c r="F84" s="4" t="s">
        <v>79</v>
      </c>
      <c r="G84" s="5" t="s">
        <v>52</v>
      </c>
      <c r="H84" s="11" t="s">
        <v>124</v>
      </c>
      <c r="I84" s="20" t="s">
        <v>169</v>
      </c>
      <c r="J84" s="13" t="s">
        <v>140</v>
      </c>
      <c r="K84" s="14">
        <v>0</v>
      </c>
      <c r="L84" s="8" t="s">
        <v>52</v>
      </c>
      <c r="M84" s="15">
        <v>46268</v>
      </c>
      <c r="N84" s="16" t="s">
        <v>209</v>
      </c>
    </row>
    <row r="85" spans="1:14" x14ac:dyDescent="0.25">
      <c r="A85" s="8">
        <v>2026</v>
      </c>
      <c r="B85" s="9">
        <v>46235</v>
      </c>
      <c r="C85" s="9">
        <v>46265</v>
      </c>
      <c r="D85" s="5" t="s">
        <v>52</v>
      </c>
      <c r="E85" s="4" t="s">
        <v>79</v>
      </c>
      <c r="F85" s="4" t="s">
        <v>80</v>
      </c>
      <c r="G85" s="5" t="s">
        <v>57</v>
      </c>
      <c r="H85" s="11" t="s">
        <v>124</v>
      </c>
      <c r="I85" s="17" t="s">
        <v>134</v>
      </c>
      <c r="J85" s="13" t="s">
        <v>140</v>
      </c>
      <c r="K85" s="14">
        <v>0</v>
      </c>
      <c r="L85" s="8" t="s">
        <v>52</v>
      </c>
      <c r="M85" s="15">
        <v>46268</v>
      </c>
      <c r="N85" s="16" t="s">
        <v>209</v>
      </c>
    </row>
    <row r="86" spans="1:14" x14ac:dyDescent="0.25">
      <c r="A86" s="8">
        <v>2026</v>
      </c>
      <c r="B86" s="9">
        <v>46235</v>
      </c>
      <c r="C86" s="9">
        <v>46265</v>
      </c>
      <c r="D86" s="5" t="s">
        <v>52</v>
      </c>
      <c r="E86" s="4" t="s">
        <v>79</v>
      </c>
      <c r="F86" s="4" t="s">
        <v>78</v>
      </c>
      <c r="G86" s="5" t="s">
        <v>52</v>
      </c>
      <c r="H86" s="11" t="s">
        <v>124</v>
      </c>
      <c r="I86" s="17" t="s">
        <v>134</v>
      </c>
      <c r="J86" s="13" t="s">
        <v>140</v>
      </c>
      <c r="K86" s="14">
        <v>0</v>
      </c>
      <c r="L86" s="8" t="s">
        <v>52</v>
      </c>
      <c r="M86" s="15">
        <v>46268</v>
      </c>
      <c r="N86" s="16" t="s">
        <v>209</v>
      </c>
    </row>
    <row r="87" spans="1:14" x14ac:dyDescent="0.25">
      <c r="A87" s="8">
        <v>2026</v>
      </c>
      <c r="B87" s="9">
        <v>46235</v>
      </c>
      <c r="C87" s="9">
        <v>46265</v>
      </c>
      <c r="D87" s="5" t="s">
        <v>47</v>
      </c>
      <c r="E87" s="4" t="s">
        <v>79</v>
      </c>
      <c r="F87" s="4" t="s">
        <v>79</v>
      </c>
      <c r="G87" s="5" t="s">
        <v>52</v>
      </c>
      <c r="H87" s="11" t="s">
        <v>124</v>
      </c>
      <c r="I87" s="17" t="s">
        <v>134</v>
      </c>
      <c r="J87" s="13" t="s">
        <v>140</v>
      </c>
      <c r="K87" s="14">
        <v>0</v>
      </c>
      <c r="L87" s="8" t="s">
        <v>52</v>
      </c>
      <c r="M87" s="15">
        <v>46268</v>
      </c>
      <c r="N87" s="16" t="s">
        <v>209</v>
      </c>
    </row>
    <row r="88" spans="1:14" x14ac:dyDescent="0.25">
      <c r="A88" s="8">
        <v>2026</v>
      </c>
      <c r="B88" s="9">
        <v>46235</v>
      </c>
      <c r="C88" s="9">
        <v>46265</v>
      </c>
      <c r="D88" s="5" t="s">
        <v>52</v>
      </c>
      <c r="E88" s="4" t="s">
        <v>78</v>
      </c>
      <c r="F88" s="4" t="s">
        <v>79</v>
      </c>
      <c r="G88" s="5" t="s">
        <v>184</v>
      </c>
      <c r="H88" s="11" t="s">
        <v>124</v>
      </c>
      <c r="I88" s="17" t="s">
        <v>134</v>
      </c>
      <c r="J88" s="13" t="s">
        <v>140</v>
      </c>
      <c r="K88" s="14">
        <v>0</v>
      </c>
      <c r="L88" s="8" t="s">
        <v>52</v>
      </c>
      <c r="M88" s="15">
        <v>46268</v>
      </c>
      <c r="N88" s="16" t="s">
        <v>209</v>
      </c>
    </row>
    <row r="89" spans="1:14" x14ac:dyDescent="0.25">
      <c r="A89" s="8">
        <v>2026</v>
      </c>
      <c r="B89" s="9">
        <v>46235</v>
      </c>
      <c r="C89" s="9">
        <v>46265</v>
      </c>
      <c r="D89" s="5" t="s">
        <v>61</v>
      </c>
      <c r="E89" s="4" t="s">
        <v>78</v>
      </c>
      <c r="F89" s="4" t="s">
        <v>79</v>
      </c>
      <c r="G89" s="5" t="s">
        <v>52</v>
      </c>
      <c r="H89" s="11" t="s">
        <v>124</v>
      </c>
      <c r="I89" s="17" t="s">
        <v>134</v>
      </c>
      <c r="J89" s="13" t="s">
        <v>140</v>
      </c>
      <c r="K89" s="14">
        <v>0</v>
      </c>
      <c r="L89" s="8" t="s">
        <v>52</v>
      </c>
      <c r="M89" s="15">
        <v>46268</v>
      </c>
      <c r="N89" s="16" t="s">
        <v>209</v>
      </c>
    </row>
    <row r="90" spans="1:14" x14ac:dyDescent="0.25">
      <c r="A90" s="8">
        <v>2026</v>
      </c>
      <c r="B90" s="9">
        <v>46235</v>
      </c>
      <c r="C90" s="9">
        <v>46265</v>
      </c>
      <c r="D90" s="5" t="s">
        <v>45</v>
      </c>
      <c r="E90" s="4" t="s">
        <v>78</v>
      </c>
      <c r="F90" s="4" t="s">
        <v>78</v>
      </c>
      <c r="G90" s="5" t="s">
        <v>61</v>
      </c>
      <c r="H90" s="11" t="s">
        <v>124</v>
      </c>
      <c r="I90" s="17" t="s">
        <v>134</v>
      </c>
      <c r="J90" s="13" t="s">
        <v>140</v>
      </c>
      <c r="K90" s="14">
        <v>0</v>
      </c>
      <c r="L90" s="8" t="s">
        <v>52</v>
      </c>
      <c r="M90" s="15">
        <v>46268</v>
      </c>
      <c r="N90" s="16" t="s">
        <v>209</v>
      </c>
    </row>
    <row r="91" spans="1:14" x14ac:dyDescent="0.25">
      <c r="A91" s="8">
        <v>2026</v>
      </c>
      <c r="B91" s="9">
        <v>46235</v>
      </c>
      <c r="C91" s="9">
        <v>46265</v>
      </c>
      <c r="D91" s="5" t="s">
        <v>52</v>
      </c>
      <c r="E91" s="4" t="s">
        <v>180</v>
      </c>
      <c r="F91" s="4" t="s">
        <v>78</v>
      </c>
      <c r="G91" s="5" t="s">
        <v>45</v>
      </c>
      <c r="H91" s="11" t="s">
        <v>124</v>
      </c>
      <c r="I91" s="17" t="s">
        <v>134</v>
      </c>
      <c r="J91" s="13" t="s">
        <v>140</v>
      </c>
      <c r="K91" s="14">
        <v>0</v>
      </c>
      <c r="L91" s="8" t="s">
        <v>52</v>
      </c>
      <c r="M91" s="15">
        <v>46268</v>
      </c>
      <c r="N91" s="16" t="s">
        <v>209</v>
      </c>
    </row>
    <row r="92" spans="1:14" x14ac:dyDescent="0.25">
      <c r="A92" s="8">
        <v>2026</v>
      </c>
      <c r="B92" s="9">
        <v>46235</v>
      </c>
      <c r="C92" s="9">
        <v>46265</v>
      </c>
      <c r="D92" s="5" t="s">
        <v>52</v>
      </c>
      <c r="E92" s="4" t="s">
        <v>82</v>
      </c>
      <c r="F92" s="4" t="s">
        <v>78</v>
      </c>
      <c r="G92" s="5" t="s">
        <v>52</v>
      </c>
      <c r="H92" s="11" t="s">
        <v>124</v>
      </c>
      <c r="I92" s="17" t="s">
        <v>134</v>
      </c>
      <c r="J92" s="13" t="s">
        <v>140</v>
      </c>
      <c r="K92" s="14">
        <v>0</v>
      </c>
      <c r="L92" s="8" t="s">
        <v>52</v>
      </c>
      <c r="M92" s="15">
        <v>46268</v>
      </c>
      <c r="N92" s="16" t="s">
        <v>209</v>
      </c>
    </row>
    <row r="93" spans="1:14" x14ac:dyDescent="0.25">
      <c r="A93" s="8">
        <v>2026</v>
      </c>
      <c r="B93" s="9">
        <v>46235</v>
      </c>
      <c r="C93" s="9">
        <v>46265</v>
      </c>
      <c r="D93" s="5" t="s">
        <v>52</v>
      </c>
      <c r="E93" s="4" t="s">
        <v>82</v>
      </c>
      <c r="F93" s="4" t="s">
        <v>81</v>
      </c>
      <c r="G93" s="5" t="s">
        <v>52</v>
      </c>
      <c r="H93" s="11" t="s">
        <v>124</v>
      </c>
      <c r="I93" s="20" t="s">
        <v>170</v>
      </c>
      <c r="J93" s="13" t="s">
        <v>140</v>
      </c>
      <c r="K93" s="14">
        <v>0</v>
      </c>
      <c r="L93" s="8" t="s">
        <v>52</v>
      </c>
      <c r="M93" s="15">
        <v>46268</v>
      </c>
      <c r="N93" s="16" t="s">
        <v>209</v>
      </c>
    </row>
    <row r="94" spans="1:14" x14ac:dyDescent="0.25">
      <c r="A94" s="8">
        <v>2026</v>
      </c>
      <c r="B94" s="9">
        <v>46235</v>
      </c>
      <c r="C94" s="9">
        <v>46265</v>
      </c>
      <c r="D94" s="5" t="s">
        <v>52</v>
      </c>
      <c r="E94" s="4" t="s">
        <v>83</v>
      </c>
      <c r="F94" s="4" t="s">
        <v>82</v>
      </c>
      <c r="G94" s="5" t="s">
        <v>52</v>
      </c>
      <c r="H94" s="11" t="s">
        <v>124</v>
      </c>
      <c r="I94" s="17" t="s">
        <v>134</v>
      </c>
      <c r="J94" s="13" t="s">
        <v>140</v>
      </c>
      <c r="K94" s="14">
        <v>0</v>
      </c>
      <c r="L94" s="8" t="s">
        <v>52</v>
      </c>
      <c r="M94" s="15">
        <v>46268</v>
      </c>
      <c r="N94" s="16" t="s">
        <v>209</v>
      </c>
    </row>
    <row r="95" spans="1:14" x14ac:dyDescent="0.25">
      <c r="A95" s="8">
        <v>2026</v>
      </c>
      <c r="B95" s="9">
        <v>46235</v>
      </c>
      <c r="C95" s="9">
        <v>46265</v>
      </c>
      <c r="D95" s="5" t="s">
        <v>47</v>
      </c>
      <c r="E95" s="4" t="s">
        <v>84</v>
      </c>
      <c r="F95" s="4" t="s">
        <v>82</v>
      </c>
      <c r="G95" s="5" t="s">
        <v>52</v>
      </c>
      <c r="H95" s="11" t="s">
        <v>124</v>
      </c>
      <c r="I95" s="17" t="s">
        <v>134</v>
      </c>
      <c r="J95" s="13" t="s">
        <v>140</v>
      </c>
      <c r="K95" s="14">
        <v>0</v>
      </c>
      <c r="L95" s="8" t="s">
        <v>52</v>
      </c>
      <c r="M95" s="15">
        <v>46268</v>
      </c>
      <c r="N95" s="16" t="s">
        <v>209</v>
      </c>
    </row>
    <row r="96" spans="1:14" x14ac:dyDescent="0.25">
      <c r="A96" s="8">
        <v>2026</v>
      </c>
      <c r="B96" s="9">
        <v>46235</v>
      </c>
      <c r="C96" s="9">
        <v>46265</v>
      </c>
      <c r="D96" s="5" t="s">
        <v>61</v>
      </c>
      <c r="E96" s="4" t="s">
        <v>85</v>
      </c>
      <c r="F96" s="4" t="s">
        <v>83</v>
      </c>
      <c r="G96" s="5" t="s">
        <v>183</v>
      </c>
      <c r="H96" s="11" t="s">
        <v>124</v>
      </c>
      <c r="I96" s="17" t="s">
        <v>134</v>
      </c>
      <c r="J96" s="13" t="s">
        <v>140</v>
      </c>
      <c r="K96" s="14">
        <v>0</v>
      </c>
      <c r="L96" s="8" t="s">
        <v>52</v>
      </c>
      <c r="M96" s="15">
        <v>46268</v>
      </c>
      <c r="N96" s="16" t="s">
        <v>209</v>
      </c>
    </row>
    <row r="97" spans="1:14" x14ac:dyDescent="0.25">
      <c r="A97" s="8">
        <v>2026</v>
      </c>
      <c r="B97" s="9">
        <v>46235</v>
      </c>
      <c r="C97" s="9">
        <v>46265</v>
      </c>
      <c r="D97" s="5" t="s">
        <v>45</v>
      </c>
      <c r="E97" s="4" t="s">
        <v>84</v>
      </c>
      <c r="F97" s="4" t="s">
        <v>84</v>
      </c>
      <c r="G97" s="5" t="s">
        <v>61</v>
      </c>
      <c r="H97" s="11" t="s">
        <v>124</v>
      </c>
      <c r="I97" s="17" t="s">
        <v>134</v>
      </c>
      <c r="J97" s="13" t="s">
        <v>140</v>
      </c>
      <c r="K97" s="14">
        <v>0</v>
      </c>
      <c r="L97" s="8" t="s">
        <v>52</v>
      </c>
      <c r="M97" s="15">
        <v>46268</v>
      </c>
      <c r="N97" s="16" t="s">
        <v>209</v>
      </c>
    </row>
    <row r="98" spans="1:14" x14ac:dyDescent="0.25">
      <c r="A98" s="8">
        <v>2026</v>
      </c>
      <c r="B98" s="9">
        <v>46235</v>
      </c>
      <c r="C98" s="9">
        <v>46265</v>
      </c>
      <c r="D98" s="5" t="s">
        <v>47</v>
      </c>
      <c r="E98" s="4" t="s">
        <v>85</v>
      </c>
      <c r="F98" s="4" t="s">
        <v>84</v>
      </c>
      <c r="G98" s="5" t="s">
        <v>61</v>
      </c>
      <c r="H98" s="11" t="s">
        <v>124</v>
      </c>
      <c r="I98" s="17" t="s">
        <v>134</v>
      </c>
      <c r="J98" s="13" t="s">
        <v>140</v>
      </c>
      <c r="K98" s="14">
        <v>0</v>
      </c>
      <c r="L98" s="8" t="s">
        <v>52</v>
      </c>
      <c r="M98" s="15">
        <v>46268</v>
      </c>
      <c r="N98" s="16" t="s">
        <v>209</v>
      </c>
    </row>
    <row r="99" spans="1:14" x14ac:dyDescent="0.25">
      <c r="A99" s="8">
        <v>2026</v>
      </c>
      <c r="B99" s="9">
        <v>46235</v>
      </c>
      <c r="C99" s="9">
        <v>46265</v>
      </c>
      <c r="D99" s="5" t="s">
        <v>52</v>
      </c>
      <c r="E99" s="4" t="s">
        <v>85</v>
      </c>
      <c r="F99" s="4" t="s">
        <v>84</v>
      </c>
      <c r="G99" s="5" t="s">
        <v>183</v>
      </c>
      <c r="H99" s="11" t="s">
        <v>124</v>
      </c>
      <c r="I99" s="17" t="s">
        <v>134</v>
      </c>
      <c r="J99" s="13" t="s">
        <v>140</v>
      </c>
      <c r="K99" s="14">
        <v>0</v>
      </c>
      <c r="L99" s="8" t="s">
        <v>52</v>
      </c>
      <c r="M99" s="15">
        <v>46268</v>
      </c>
      <c r="N99" s="16" t="s">
        <v>209</v>
      </c>
    </row>
    <row r="100" spans="1:14" x14ac:dyDescent="0.25">
      <c r="A100" s="8">
        <v>2026</v>
      </c>
      <c r="B100" s="9">
        <v>46235</v>
      </c>
      <c r="C100" s="9">
        <v>46265</v>
      </c>
      <c r="D100" s="5" t="s">
        <v>61</v>
      </c>
      <c r="E100" s="4" t="s">
        <v>84</v>
      </c>
      <c r="F100" s="4" t="s">
        <v>85</v>
      </c>
      <c r="G100" s="5" t="s">
        <v>52</v>
      </c>
      <c r="H100" s="11" t="s">
        <v>124</v>
      </c>
      <c r="I100" s="20" t="s">
        <v>171</v>
      </c>
      <c r="J100" s="13" t="s">
        <v>140</v>
      </c>
      <c r="K100" s="14">
        <v>0</v>
      </c>
      <c r="L100" s="8" t="s">
        <v>52</v>
      </c>
      <c r="M100" s="15">
        <v>46268</v>
      </c>
      <c r="N100" s="16" t="s">
        <v>209</v>
      </c>
    </row>
    <row r="101" spans="1:14" x14ac:dyDescent="0.25">
      <c r="A101" s="8">
        <v>2026</v>
      </c>
      <c r="B101" s="9">
        <v>46235</v>
      </c>
      <c r="C101" s="9">
        <v>46265</v>
      </c>
      <c r="D101" s="5" t="s">
        <v>61</v>
      </c>
      <c r="E101" s="4" t="s">
        <v>86</v>
      </c>
      <c r="F101" s="4" t="s">
        <v>85</v>
      </c>
      <c r="G101" s="5" t="s">
        <v>61</v>
      </c>
      <c r="H101" s="11" t="s">
        <v>124</v>
      </c>
      <c r="I101" s="20" t="s">
        <v>171</v>
      </c>
      <c r="J101" s="13" t="s">
        <v>140</v>
      </c>
      <c r="K101" s="14">
        <v>0</v>
      </c>
      <c r="L101" s="8" t="s">
        <v>52</v>
      </c>
      <c r="M101" s="15">
        <v>46268</v>
      </c>
      <c r="N101" s="16" t="s">
        <v>209</v>
      </c>
    </row>
    <row r="102" spans="1:14" x14ac:dyDescent="0.25">
      <c r="A102" s="8">
        <v>2026</v>
      </c>
      <c r="B102" s="9">
        <v>46235</v>
      </c>
      <c r="C102" s="9">
        <v>46265</v>
      </c>
      <c r="D102" s="5" t="s">
        <v>47</v>
      </c>
      <c r="E102" s="4" t="s">
        <v>86</v>
      </c>
      <c r="F102" s="4" t="s">
        <v>84</v>
      </c>
      <c r="G102" s="5" t="s">
        <v>61</v>
      </c>
      <c r="H102" s="11" t="s">
        <v>124</v>
      </c>
      <c r="I102" s="17" t="s">
        <v>134</v>
      </c>
      <c r="J102" s="13" t="s">
        <v>140</v>
      </c>
      <c r="K102" s="14">
        <v>0</v>
      </c>
      <c r="L102" s="8" t="s">
        <v>52</v>
      </c>
      <c r="M102" s="15">
        <v>46268</v>
      </c>
      <c r="N102" s="16" t="s">
        <v>209</v>
      </c>
    </row>
    <row r="103" spans="1:14" x14ac:dyDescent="0.25">
      <c r="A103" s="8">
        <v>2026</v>
      </c>
      <c r="B103" s="9">
        <v>46235</v>
      </c>
      <c r="C103" s="9">
        <v>46265</v>
      </c>
      <c r="D103" s="5" t="s">
        <v>55</v>
      </c>
      <c r="E103" s="4" t="s">
        <v>84</v>
      </c>
      <c r="F103" s="4" t="s">
        <v>86</v>
      </c>
      <c r="G103" s="5" t="s">
        <v>189</v>
      </c>
      <c r="H103" s="11" t="s">
        <v>124</v>
      </c>
      <c r="I103" s="17" t="s">
        <v>134</v>
      </c>
      <c r="J103" s="13" t="s">
        <v>140</v>
      </c>
      <c r="K103" s="14">
        <v>0</v>
      </c>
      <c r="L103" s="8" t="s">
        <v>52</v>
      </c>
      <c r="M103" s="15">
        <v>46268</v>
      </c>
      <c r="N103" s="16" t="s">
        <v>209</v>
      </c>
    </row>
    <row r="104" spans="1:14" x14ac:dyDescent="0.25">
      <c r="A104" s="8">
        <v>2026</v>
      </c>
      <c r="B104" s="9">
        <v>46235</v>
      </c>
      <c r="C104" s="9">
        <v>46265</v>
      </c>
      <c r="D104" s="5" t="s">
        <v>55</v>
      </c>
      <c r="E104" s="4" t="s">
        <v>84</v>
      </c>
      <c r="F104" s="4" t="s">
        <v>86</v>
      </c>
      <c r="G104" s="5" t="s">
        <v>55</v>
      </c>
      <c r="H104" s="11" t="s">
        <v>124</v>
      </c>
      <c r="I104" s="17" t="s">
        <v>134</v>
      </c>
      <c r="J104" s="13" t="s">
        <v>140</v>
      </c>
      <c r="K104" s="14">
        <v>0</v>
      </c>
      <c r="L104" s="8" t="s">
        <v>52</v>
      </c>
      <c r="M104" s="15">
        <v>46268</v>
      </c>
      <c r="N104" s="16" t="s">
        <v>209</v>
      </c>
    </row>
    <row r="105" spans="1:14" x14ac:dyDescent="0.25">
      <c r="A105" s="8">
        <v>2026</v>
      </c>
      <c r="B105" s="9">
        <v>46235</v>
      </c>
      <c r="C105" s="9">
        <v>46265</v>
      </c>
      <c r="D105" s="5" t="s">
        <v>52</v>
      </c>
      <c r="E105" s="4" t="s">
        <v>85</v>
      </c>
      <c r="F105" s="4" t="s">
        <v>84</v>
      </c>
      <c r="G105" s="5" t="s">
        <v>55</v>
      </c>
      <c r="H105" s="11" t="s">
        <v>124</v>
      </c>
      <c r="I105" s="17" t="s">
        <v>134</v>
      </c>
      <c r="J105" s="13" t="s">
        <v>140</v>
      </c>
      <c r="K105" s="14">
        <v>0</v>
      </c>
      <c r="L105" s="8" t="s">
        <v>52</v>
      </c>
      <c r="M105" s="15">
        <v>46268</v>
      </c>
      <c r="N105" s="16" t="s">
        <v>209</v>
      </c>
    </row>
    <row r="106" spans="1:14" x14ac:dyDescent="0.25">
      <c r="A106" s="8">
        <v>2026</v>
      </c>
      <c r="B106" s="9">
        <v>46235</v>
      </c>
      <c r="C106" s="9">
        <v>46265</v>
      </c>
      <c r="D106" s="5" t="s">
        <v>52</v>
      </c>
      <c r="E106" s="4" t="s">
        <v>85</v>
      </c>
      <c r="F106" s="4" t="s">
        <v>84</v>
      </c>
      <c r="G106" s="5" t="s">
        <v>52</v>
      </c>
      <c r="H106" s="11" t="s">
        <v>124</v>
      </c>
      <c r="I106" s="17" t="s">
        <v>172</v>
      </c>
      <c r="J106" s="13" t="s">
        <v>140</v>
      </c>
      <c r="K106" s="14">
        <v>0</v>
      </c>
      <c r="L106" s="8" t="s">
        <v>52</v>
      </c>
      <c r="M106" s="15">
        <v>46268</v>
      </c>
      <c r="N106" s="16" t="s">
        <v>209</v>
      </c>
    </row>
    <row r="107" spans="1:14" x14ac:dyDescent="0.25">
      <c r="A107" s="8">
        <v>2026</v>
      </c>
      <c r="B107" s="9">
        <v>46235</v>
      </c>
      <c r="C107" s="9">
        <v>46265</v>
      </c>
      <c r="D107" s="5" t="s">
        <v>61</v>
      </c>
      <c r="E107" s="4" t="s">
        <v>87</v>
      </c>
      <c r="F107" s="4" t="s">
        <v>85</v>
      </c>
      <c r="G107" s="5" t="s">
        <v>52</v>
      </c>
      <c r="H107" s="11" t="s">
        <v>124</v>
      </c>
      <c r="I107" s="20" t="s">
        <v>173</v>
      </c>
      <c r="J107" s="13" t="s">
        <v>140</v>
      </c>
      <c r="K107" s="14">
        <v>0</v>
      </c>
      <c r="L107" s="8" t="s">
        <v>52</v>
      </c>
      <c r="M107" s="15">
        <v>46268</v>
      </c>
      <c r="N107" s="16" t="s">
        <v>209</v>
      </c>
    </row>
    <row r="108" spans="1:14" x14ac:dyDescent="0.25">
      <c r="A108" s="8">
        <v>2026</v>
      </c>
      <c r="B108" s="9">
        <v>46235</v>
      </c>
      <c r="C108" s="9">
        <v>46265</v>
      </c>
      <c r="D108" s="5" t="s">
        <v>57</v>
      </c>
      <c r="E108" s="4" t="s">
        <v>84</v>
      </c>
      <c r="F108" s="4" t="s">
        <v>85</v>
      </c>
      <c r="G108" s="5" t="s">
        <v>57</v>
      </c>
      <c r="H108" s="11" t="s">
        <v>124</v>
      </c>
      <c r="I108" s="20" t="s">
        <v>174</v>
      </c>
      <c r="J108" s="13" t="s">
        <v>140</v>
      </c>
      <c r="K108" s="14">
        <v>0</v>
      </c>
      <c r="L108" s="8" t="s">
        <v>52</v>
      </c>
      <c r="M108" s="15">
        <v>46268</v>
      </c>
      <c r="N108" s="16" t="s">
        <v>209</v>
      </c>
    </row>
    <row r="109" spans="1:14" x14ac:dyDescent="0.25">
      <c r="A109" s="8">
        <v>2026</v>
      </c>
      <c r="B109" s="9">
        <v>46235</v>
      </c>
      <c r="C109" s="9">
        <v>46265</v>
      </c>
      <c r="D109" s="5" t="s">
        <v>61</v>
      </c>
      <c r="E109" s="4" t="s">
        <v>86</v>
      </c>
      <c r="F109" s="4" t="s">
        <v>85</v>
      </c>
      <c r="G109" s="5" t="s">
        <v>61</v>
      </c>
      <c r="H109" s="11" t="s">
        <v>124</v>
      </c>
      <c r="I109" s="20" t="s">
        <v>175</v>
      </c>
      <c r="J109" s="13" t="s">
        <v>140</v>
      </c>
      <c r="K109" s="14">
        <v>0</v>
      </c>
      <c r="L109" s="8" t="s">
        <v>52</v>
      </c>
      <c r="M109" s="15">
        <v>46268</v>
      </c>
      <c r="N109" s="16" t="s">
        <v>209</v>
      </c>
    </row>
    <row r="110" spans="1:14" x14ac:dyDescent="0.25">
      <c r="A110" s="8">
        <v>2026</v>
      </c>
      <c r="B110" s="9">
        <v>46235</v>
      </c>
      <c r="C110" s="9">
        <v>46265</v>
      </c>
      <c r="D110" s="5" t="s">
        <v>47</v>
      </c>
      <c r="E110" s="4" t="s">
        <v>84</v>
      </c>
      <c r="F110" s="4" t="s">
        <v>84</v>
      </c>
      <c r="G110" s="5" t="s">
        <v>183</v>
      </c>
      <c r="H110" s="11" t="s">
        <v>124</v>
      </c>
      <c r="I110" s="17" t="s">
        <v>134</v>
      </c>
      <c r="J110" s="13" t="s">
        <v>140</v>
      </c>
      <c r="K110" s="14">
        <v>0</v>
      </c>
      <c r="L110" s="8" t="s">
        <v>52</v>
      </c>
      <c r="M110" s="15">
        <v>46268</v>
      </c>
      <c r="N110" s="16" t="s">
        <v>209</v>
      </c>
    </row>
    <row r="111" spans="1:14" x14ac:dyDescent="0.25">
      <c r="A111" s="8">
        <v>2026</v>
      </c>
      <c r="B111" s="9">
        <v>46235</v>
      </c>
      <c r="C111" s="9">
        <v>46265</v>
      </c>
      <c r="D111" s="5" t="s">
        <v>55</v>
      </c>
      <c r="E111" s="4" t="s">
        <v>84</v>
      </c>
      <c r="F111" s="4" t="s">
        <v>86</v>
      </c>
      <c r="G111" s="5" t="s">
        <v>55</v>
      </c>
      <c r="H111" s="11" t="s">
        <v>124</v>
      </c>
      <c r="I111" s="17" t="s">
        <v>134</v>
      </c>
      <c r="J111" s="13" t="s">
        <v>140</v>
      </c>
      <c r="K111" s="14">
        <v>0</v>
      </c>
      <c r="L111" s="8" t="s">
        <v>52</v>
      </c>
      <c r="M111" s="15">
        <v>46268</v>
      </c>
      <c r="N111" s="16" t="s">
        <v>209</v>
      </c>
    </row>
    <row r="112" spans="1:14" x14ac:dyDescent="0.25">
      <c r="A112" s="8">
        <v>2026</v>
      </c>
      <c r="B112" s="9">
        <v>46235</v>
      </c>
      <c r="C112" s="9">
        <v>46265</v>
      </c>
      <c r="D112" s="5" t="s">
        <v>61</v>
      </c>
      <c r="E112" s="4" t="s">
        <v>83</v>
      </c>
      <c r="F112" s="4" t="s">
        <v>85</v>
      </c>
      <c r="G112" s="5" t="s">
        <v>61</v>
      </c>
      <c r="H112" s="11" t="s">
        <v>124</v>
      </c>
      <c r="I112" s="20" t="s">
        <v>175</v>
      </c>
      <c r="J112" s="13" t="s">
        <v>140</v>
      </c>
      <c r="K112" s="14">
        <v>0</v>
      </c>
      <c r="L112" s="8" t="s">
        <v>52</v>
      </c>
      <c r="M112" s="15">
        <v>46268</v>
      </c>
      <c r="N112" s="16" t="s">
        <v>209</v>
      </c>
    </row>
    <row r="113" spans="1:14" x14ac:dyDescent="0.25">
      <c r="A113" s="8">
        <v>2026</v>
      </c>
      <c r="B113" s="9">
        <v>46235</v>
      </c>
      <c r="C113" s="9">
        <v>46265</v>
      </c>
      <c r="D113" s="5" t="s">
        <v>47</v>
      </c>
      <c r="E113" s="4" t="s">
        <v>85</v>
      </c>
      <c r="F113" s="4" t="s">
        <v>84</v>
      </c>
      <c r="G113" s="5" t="s">
        <v>183</v>
      </c>
      <c r="H113" s="11" t="s">
        <v>124</v>
      </c>
      <c r="I113" s="17" t="s">
        <v>134</v>
      </c>
      <c r="J113" s="13" t="s">
        <v>140</v>
      </c>
      <c r="K113" s="14">
        <v>0</v>
      </c>
      <c r="L113" s="8" t="s">
        <v>52</v>
      </c>
      <c r="M113" s="15">
        <v>46268</v>
      </c>
      <c r="N113" s="16" t="s">
        <v>209</v>
      </c>
    </row>
    <row r="114" spans="1:14" x14ac:dyDescent="0.25">
      <c r="A114" s="8">
        <v>2026</v>
      </c>
      <c r="B114" s="9">
        <v>46235</v>
      </c>
      <c r="C114" s="9">
        <v>46265</v>
      </c>
      <c r="D114" s="5" t="s">
        <v>52</v>
      </c>
      <c r="E114" s="4" t="s">
        <v>85</v>
      </c>
      <c r="F114" s="4" t="s">
        <v>84</v>
      </c>
      <c r="G114" s="5" t="s">
        <v>52</v>
      </c>
      <c r="H114" s="11" t="s">
        <v>124</v>
      </c>
      <c r="I114" s="17" t="s">
        <v>134</v>
      </c>
      <c r="J114" s="13" t="s">
        <v>140</v>
      </c>
      <c r="K114" s="14">
        <v>0</v>
      </c>
      <c r="L114" s="8" t="s">
        <v>52</v>
      </c>
      <c r="M114" s="15">
        <v>46268</v>
      </c>
      <c r="N114" s="16" t="s">
        <v>209</v>
      </c>
    </row>
    <row r="115" spans="1:14" x14ac:dyDescent="0.25">
      <c r="A115" s="8">
        <v>2026</v>
      </c>
      <c r="B115" s="9">
        <v>46235</v>
      </c>
      <c r="C115" s="9">
        <v>46265</v>
      </c>
      <c r="D115" s="5" t="s">
        <v>47</v>
      </c>
      <c r="E115" s="4" t="s">
        <v>86</v>
      </c>
      <c r="F115" s="4" t="s">
        <v>83</v>
      </c>
      <c r="G115" s="5" t="s">
        <v>188</v>
      </c>
      <c r="H115" s="11" t="s">
        <v>124</v>
      </c>
      <c r="I115" s="17" t="s">
        <v>134</v>
      </c>
      <c r="J115" s="13" t="s">
        <v>140</v>
      </c>
      <c r="K115" s="14">
        <v>0</v>
      </c>
      <c r="L115" s="8" t="s">
        <v>52</v>
      </c>
      <c r="M115" s="15">
        <v>46268</v>
      </c>
      <c r="N115" s="16" t="s">
        <v>209</v>
      </c>
    </row>
    <row r="116" spans="1:14" x14ac:dyDescent="0.25">
      <c r="A116" s="8">
        <v>2026</v>
      </c>
      <c r="B116" s="9">
        <v>46235</v>
      </c>
      <c r="C116" s="9">
        <v>46265</v>
      </c>
      <c r="D116" s="5" t="s">
        <v>61</v>
      </c>
      <c r="E116" s="4" t="s">
        <v>85</v>
      </c>
      <c r="F116" s="4" t="s">
        <v>85</v>
      </c>
      <c r="G116" s="5" t="s">
        <v>61</v>
      </c>
      <c r="H116" s="11" t="s">
        <v>124</v>
      </c>
      <c r="I116" s="17" t="s">
        <v>175</v>
      </c>
      <c r="J116" s="13" t="s">
        <v>140</v>
      </c>
      <c r="K116" s="14">
        <v>0</v>
      </c>
      <c r="L116" s="8" t="s">
        <v>52</v>
      </c>
      <c r="M116" s="15">
        <v>46268</v>
      </c>
      <c r="N116" s="16" t="s">
        <v>209</v>
      </c>
    </row>
    <row r="117" spans="1:14" x14ac:dyDescent="0.25">
      <c r="A117" s="8">
        <v>2026</v>
      </c>
      <c r="B117" s="9">
        <v>46235</v>
      </c>
      <c r="C117" s="9">
        <v>46265</v>
      </c>
      <c r="D117" s="5" t="s">
        <v>61</v>
      </c>
      <c r="E117" s="4" t="s">
        <v>85</v>
      </c>
      <c r="F117" s="4" t="s">
        <v>85</v>
      </c>
      <c r="G117" s="5" t="s">
        <v>61</v>
      </c>
      <c r="H117" s="11" t="s">
        <v>124</v>
      </c>
      <c r="I117" s="20" t="s">
        <v>175</v>
      </c>
      <c r="J117" s="13" t="s">
        <v>140</v>
      </c>
      <c r="K117" s="14">
        <v>0</v>
      </c>
      <c r="L117" s="8" t="s">
        <v>52</v>
      </c>
      <c r="M117" s="15">
        <v>46268</v>
      </c>
      <c r="N117" s="16" t="s">
        <v>209</v>
      </c>
    </row>
    <row r="118" spans="1:14" x14ac:dyDescent="0.25">
      <c r="A118" s="8">
        <v>2026</v>
      </c>
      <c r="B118" s="9">
        <v>46235</v>
      </c>
      <c r="C118" s="9">
        <v>46265</v>
      </c>
      <c r="D118" s="5" t="s">
        <v>61</v>
      </c>
      <c r="E118" s="4" t="s">
        <v>86</v>
      </c>
      <c r="F118" s="4" t="s">
        <v>86</v>
      </c>
      <c r="G118" s="5" t="s">
        <v>61</v>
      </c>
      <c r="H118" s="11" t="s">
        <v>124</v>
      </c>
      <c r="I118" s="17" t="s">
        <v>134</v>
      </c>
      <c r="J118" s="13" t="s">
        <v>140</v>
      </c>
      <c r="K118" s="14">
        <v>0</v>
      </c>
      <c r="L118" s="8" t="s">
        <v>52</v>
      </c>
      <c r="M118" s="15">
        <v>46268</v>
      </c>
      <c r="N118" s="16" t="s">
        <v>209</v>
      </c>
    </row>
    <row r="119" spans="1:14" x14ac:dyDescent="0.25">
      <c r="A119" s="8">
        <v>2026</v>
      </c>
      <c r="B119" s="9">
        <v>46235</v>
      </c>
      <c r="C119" s="9">
        <v>46265</v>
      </c>
      <c r="D119" s="5" t="s">
        <v>57</v>
      </c>
      <c r="E119" s="4" t="s">
        <v>84</v>
      </c>
      <c r="F119" s="4" t="s">
        <v>85</v>
      </c>
      <c r="G119" s="5" t="s">
        <v>57</v>
      </c>
      <c r="H119" s="11" t="s">
        <v>124</v>
      </c>
      <c r="I119" s="17" t="s">
        <v>134</v>
      </c>
      <c r="J119" s="13" t="s">
        <v>140</v>
      </c>
      <c r="K119" s="14">
        <v>0</v>
      </c>
      <c r="L119" s="8" t="s">
        <v>52</v>
      </c>
      <c r="M119" s="15">
        <v>46268</v>
      </c>
      <c r="N119" s="16" t="s">
        <v>209</v>
      </c>
    </row>
    <row r="120" spans="1:14" x14ac:dyDescent="0.25">
      <c r="A120" s="8">
        <v>2026</v>
      </c>
      <c r="B120" s="9">
        <v>46235</v>
      </c>
      <c r="C120" s="9">
        <v>46265</v>
      </c>
      <c r="D120" s="5" t="s">
        <v>55</v>
      </c>
      <c r="E120" s="4" t="s">
        <v>86</v>
      </c>
      <c r="F120" s="4" t="s">
        <v>86</v>
      </c>
      <c r="G120" s="5" t="s">
        <v>55</v>
      </c>
      <c r="H120" s="11" t="s">
        <v>124</v>
      </c>
      <c r="I120" s="17" t="s">
        <v>134</v>
      </c>
      <c r="J120" s="13" t="s">
        <v>140</v>
      </c>
      <c r="K120" s="14">
        <v>0</v>
      </c>
      <c r="L120" s="8" t="s">
        <v>52</v>
      </c>
      <c r="M120" s="15">
        <v>46268</v>
      </c>
      <c r="N120" s="16" t="s">
        <v>209</v>
      </c>
    </row>
    <row r="121" spans="1:14" x14ac:dyDescent="0.25">
      <c r="A121" s="8">
        <v>2026</v>
      </c>
      <c r="B121" s="9">
        <v>46235</v>
      </c>
      <c r="C121" s="9">
        <v>46265</v>
      </c>
      <c r="D121" s="5" t="s">
        <v>52</v>
      </c>
      <c r="E121" s="4" t="s">
        <v>86</v>
      </c>
      <c r="F121" s="4" t="s">
        <v>84</v>
      </c>
      <c r="G121" s="5" t="s">
        <v>190</v>
      </c>
      <c r="H121" s="11" t="s">
        <v>124</v>
      </c>
      <c r="I121" s="17" t="s">
        <v>134</v>
      </c>
      <c r="J121" s="13" t="s">
        <v>140</v>
      </c>
      <c r="K121" s="14">
        <v>0</v>
      </c>
      <c r="L121" s="8" t="s">
        <v>52</v>
      </c>
      <c r="M121" s="15">
        <v>46268</v>
      </c>
      <c r="N121" s="16" t="s">
        <v>209</v>
      </c>
    </row>
    <row r="122" spans="1:14" x14ac:dyDescent="0.25">
      <c r="A122" s="8">
        <v>2026</v>
      </c>
      <c r="B122" s="9">
        <v>46235</v>
      </c>
      <c r="C122" s="9">
        <v>46265</v>
      </c>
      <c r="D122" s="5" t="s">
        <v>67</v>
      </c>
      <c r="E122" s="4" t="s">
        <v>86</v>
      </c>
      <c r="F122" s="4" t="s">
        <v>85</v>
      </c>
      <c r="G122" s="5" t="s">
        <v>67</v>
      </c>
      <c r="H122" s="11" t="s">
        <v>124</v>
      </c>
      <c r="I122" s="17" t="s">
        <v>134</v>
      </c>
      <c r="J122" s="13" t="s">
        <v>140</v>
      </c>
      <c r="K122" s="14">
        <v>0</v>
      </c>
      <c r="L122" s="8" t="s">
        <v>52</v>
      </c>
      <c r="M122" s="15">
        <v>46268</v>
      </c>
      <c r="N122" s="16" t="s">
        <v>209</v>
      </c>
    </row>
    <row r="123" spans="1:14" x14ac:dyDescent="0.25">
      <c r="A123" s="8">
        <v>2026</v>
      </c>
      <c r="B123" s="9">
        <v>46235</v>
      </c>
      <c r="C123" s="9">
        <v>46265</v>
      </c>
      <c r="D123" s="5" t="s">
        <v>55</v>
      </c>
      <c r="E123" s="4" t="s">
        <v>83</v>
      </c>
      <c r="F123" s="4" t="s">
        <v>86</v>
      </c>
      <c r="G123" s="5" t="s">
        <v>55</v>
      </c>
      <c r="H123" s="11" t="s">
        <v>124</v>
      </c>
      <c r="I123" s="17" t="s">
        <v>134</v>
      </c>
      <c r="J123" s="13" t="s">
        <v>140</v>
      </c>
      <c r="K123" s="14">
        <v>0</v>
      </c>
      <c r="L123" s="8" t="s">
        <v>52</v>
      </c>
      <c r="M123" s="15">
        <v>46268</v>
      </c>
      <c r="N123" s="16" t="s">
        <v>209</v>
      </c>
    </row>
    <row r="124" spans="1:14" x14ac:dyDescent="0.25">
      <c r="A124" s="8">
        <v>2026</v>
      </c>
      <c r="B124" s="9">
        <v>46235</v>
      </c>
      <c r="C124" s="9">
        <v>46265</v>
      </c>
      <c r="D124" s="5" t="s">
        <v>55</v>
      </c>
      <c r="E124" s="4" t="s">
        <v>84</v>
      </c>
      <c r="F124" s="4" t="s">
        <v>86</v>
      </c>
      <c r="G124" s="5" t="s">
        <v>55</v>
      </c>
      <c r="H124" s="11" t="s">
        <v>124</v>
      </c>
      <c r="I124" s="17" t="s">
        <v>134</v>
      </c>
      <c r="J124" s="13" t="s">
        <v>140</v>
      </c>
      <c r="K124" s="14">
        <v>0</v>
      </c>
      <c r="L124" s="8" t="s">
        <v>52</v>
      </c>
      <c r="M124" s="15">
        <v>46268</v>
      </c>
      <c r="N124" s="16" t="s">
        <v>209</v>
      </c>
    </row>
    <row r="125" spans="1:14" x14ac:dyDescent="0.25">
      <c r="A125" s="8">
        <v>2026</v>
      </c>
      <c r="B125" s="9">
        <v>46235</v>
      </c>
      <c r="C125" s="9">
        <v>46265</v>
      </c>
      <c r="D125" s="5" t="s">
        <v>52</v>
      </c>
      <c r="E125" s="4" t="s">
        <v>83</v>
      </c>
      <c r="F125" s="4" t="s">
        <v>83</v>
      </c>
      <c r="G125" s="5" t="s">
        <v>52</v>
      </c>
      <c r="H125" s="11" t="s">
        <v>124</v>
      </c>
      <c r="I125" s="17" t="s">
        <v>134</v>
      </c>
      <c r="J125" s="13" t="s">
        <v>140</v>
      </c>
      <c r="K125" s="14">
        <v>0</v>
      </c>
      <c r="L125" s="8" t="s">
        <v>52</v>
      </c>
      <c r="M125" s="15">
        <v>46268</v>
      </c>
      <c r="N125" s="16" t="s">
        <v>209</v>
      </c>
    </row>
    <row r="126" spans="1:14" x14ac:dyDescent="0.25">
      <c r="A126" s="8">
        <v>2026</v>
      </c>
      <c r="B126" s="9">
        <v>46235</v>
      </c>
      <c r="C126" s="9">
        <v>46265</v>
      </c>
      <c r="D126" s="5" t="s">
        <v>67</v>
      </c>
      <c r="E126" s="4" t="s">
        <v>84</v>
      </c>
      <c r="F126" s="4" t="s">
        <v>83</v>
      </c>
      <c r="G126" s="5" t="s">
        <v>67</v>
      </c>
      <c r="H126" s="11" t="s">
        <v>124</v>
      </c>
      <c r="I126" s="17" t="s">
        <v>134</v>
      </c>
      <c r="J126" s="13" t="s">
        <v>140</v>
      </c>
      <c r="K126" s="14">
        <v>0</v>
      </c>
      <c r="L126" s="8" t="s">
        <v>52</v>
      </c>
      <c r="M126" s="15">
        <v>46268</v>
      </c>
      <c r="N126" s="16" t="s">
        <v>209</v>
      </c>
    </row>
    <row r="127" spans="1:14" x14ac:dyDescent="0.25">
      <c r="A127" s="8">
        <v>2026</v>
      </c>
      <c r="B127" s="9">
        <v>46235</v>
      </c>
      <c r="C127" s="9">
        <v>46265</v>
      </c>
      <c r="D127" s="5" t="s">
        <v>47</v>
      </c>
      <c r="E127" s="4" t="s">
        <v>85</v>
      </c>
      <c r="F127" s="4" t="s">
        <v>84</v>
      </c>
      <c r="G127" s="5" t="s">
        <v>183</v>
      </c>
      <c r="H127" s="11" t="s">
        <v>124</v>
      </c>
      <c r="I127" s="17" t="s">
        <v>134</v>
      </c>
      <c r="J127" s="13" t="s">
        <v>140</v>
      </c>
      <c r="K127" s="14">
        <v>0</v>
      </c>
      <c r="L127" s="8" t="s">
        <v>52</v>
      </c>
      <c r="M127" s="15">
        <v>46268</v>
      </c>
      <c r="N127" s="16" t="s">
        <v>209</v>
      </c>
    </row>
    <row r="128" spans="1:14" x14ac:dyDescent="0.25">
      <c r="A128" s="8">
        <v>2026</v>
      </c>
      <c r="B128" s="9">
        <v>46235</v>
      </c>
      <c r="C128" s="9">
        <v>46265</v>
      </c>
      <c r="D128" s="5" t="s">
        <v>47</v>
      </c>
      <c r="E128" s="4" t="s">
        <v>88</v>
      </c>
      <c r="F128" s="4" t="s">
        <v>83</v>
      </c>
      <c r="G128" s="5" t="s">
        <v>183</v>
      </c>
      <c r="H128" s="11" t="s">
        <v>124</v>
      </c>
      <c r="I128" s="17" t="s">
        <v>134</v>
      </c>
      <c r="J128" s="13" t="s">
        <v>140</v>
      </c>
      <c r="K128" s="14">
        <v>0</v>
      </c>
      <c r="L128" s="8" t="s">
        <v>52</v>
      </c>
      <c r="M128" s="15">
        <v>46268</v>
      </c>
      <c r="N128" s="16" t="s">
        <v>209</v>
      </c>
    </row>
    <row r="129" spans="1:14" x14ac:dyDescent="0.25">
      <c r="A129" s="8">
        <v>2026</v>
      </c>
      <c r="B129" s="9">
        <v>46235</v>
      </c>
      <c r="C129" s="9">
        <v>46265</v>
      </c>
      <c r="D129" s="5" t="s">
        <v>47</v>
      </c>
      <c r="E129" s="4" t="s">
        <v>88</v>
      </c>
      <c r="F129" s="4" t="s">
        <v>84</v>
      </c>
      <c r="G129" s="5" t="s">
        <v>183</v>
      </c>
      <c r="H129" s="11" t="s">
        <v>124</v>
      </c>
      <c r="I129" s="17" t="s">
        <v>134</v>
      </c>
      <c r="J129" s="13" t="s">
        <v>140</v>
      </c>
      <c r="K129" s="14">
        <v>0</v>
      </c>
      <c r="L129" s="8" t="s">
        <v>52</v>
      </c>
      <c r="M129" s="15">
        <v>46268</v>
      </c>
      <c r="N129" s="16" t="s">
        <v>209</v>
      </c>
    </row>
    <row r="130" spans="1:14" x14ac:dyDescent="0.25">
      <c r="A130" s="8">
        <v>2026</v>
      </c>
      <c r="B130" s="9">
        <v>46235</v>
      </c>
      <c r="C130" s="9">
        <v>46265</v>
      </c>
      <c r="D130" s="5" t="s">
        <v>67</v>
      </c>
      <c r="E130" s="4" t="s">
        <v>84</v>
      </c>
      <c r="F130" s="4" t="s">
        <v>85</v>
      </c>
      <c r="G130" s="5" t="s">
        <v>67</v>
      </c>
      <c r="H130" s="11" t="s">
        <v>124</v>
      </c>
      <c r="I130" s="17" t="s">
        <v>134</v>
      </c>
      <c r="J130" s="13" t="s">
        <v>140</v>
      </c>
      <c r="K130" s="14">
        <v>0</v>
      </c>
      <c r="L130" s="8" t="s">
        <v>52</v>
      </c>
      <c r="M130" s="15">
        <v>46268</v>
      </c>
      <c r="N130" s="16" t="s">
        <v>209</v>
      </c>
    </row>
    <row r="131" spans="1:14" x14ac:dyDescent="0.25">
      <c r="A131" s="8">
        <v>2026</v>
      </c>
      <c r="B131" s="9">
        <v>46235</v>
      </c>
      <c r="C131" s="9">
        <v>46265</v>
      </c>
      <c r="D131" s="5" t="s">
        <v>45</v>
      </c>
      <c r="E131" s="4" t="s">
        <v>85</v>
      </c>
      <c r="F131" s="4" t="s">
        <v>88</v>
      </c>
      <c r="G131" s="5" t="s">
        <v>45</v>
      </c>
      <c r="H131" s="11" t="s">
        <v>124</v>
      </c>
      <c r="I131" s="17" t="s">
        <v>134</v>
      </c>
      <c r="J131" s="13" t="s">
        <v>140</v>
      </c>
      <c r="K131" s="14">
        <v>0</v>
      </c>
      <c r="L131" s="8" t="s">
        <v>52</v>
      </c>
      <c r="M131" s="15">
        <v>46268</v>
      </c>
      <c r="N131" s="16" t="s">
        <v>209</v>
      </c>
    </row>
    <row r="132" spans="1:14" x14ac:dyDescent="0.25">
      <c r="A132" s="8">
        <v>2026</v>
      </c>
      <c r="B132" s="9">
        <v>46235</v>
      </c>
      <c r="C132" s="9">
        <v>46265</v>
      </c>
      <c r="D132" s="5" t="s">
        <v>55</v>
      </c>
      <c r="E132" s="4" t="s">
        <v>85</v>
      </c>
      <c r="F132" s="4" t="s">
        <v>88</v>
      </c>
      <c r="G132" s="5" t="s">
        <v>55</v>
      </c>
      <c r="H132" s="11" t="s">
        <v>124</v>
      </c>
      <c r="I132" s="20" t="s">
        <v>176</v>
      </c>
      <c r="J132" s="13" t="s">
        <v>140</v>
      </c>
      <c r="K132" s="14">
        <v>0</v>
      </c>
      <c r="L132" s="8" t="s">
        <v>52</v>
      </c>
      <c r="M132" s="15">
        <v>46268</v>
      </c>
      <c r="N132" s="16" t="s">
        <v>209</v>
      </c>
    </row>
    <row r="133" spans="1:14" x14ac:dyDescent="0.25">
      <c r="A133" s="8">
        <v>2026</v>
      </c>
      <c r="B133" s="9">
        <v>46235</v>
      </c>
      <c r="C133" s="9">
        <v>46265</v>
      </c>
      <c r="D133" s="5" t="s">
        <v>47</v>
      </c>
      <c r="E133" s="4" t="s">
        <v>85</v>
      </c>
      <c r="F133" s="4" t="s">
        <v>84</v>
      </c>
      <c r="G133" s="5" t="s">
        <v>183</v>
      </c>
      <c r="H133" s="11" t="s">
        <v>124</v>
      </c>
      <c r="I133" s="17" t="s">
        <v>134</v>
      </c>
      <c r="J133" s="13" t="s">
        <v>140</v>
      </c>
      <c r="K133" s="14">
        <v>0</v>
      </c>
      <c r="L133" s="8" t="s">
        <v>52</v>
      </c>
      <c r="M133" s="15">
        <v>46268</v>
      </c>
      <c r="N133" s="16" t="s">
        <v>209</v>
      </c>
    </row>
    <row r="134" spans="1:14" x14ac:dyDescent="0.25">
      <c r="A134" s="8">
        <v>2026</v>
      </c>
      <c r="B134" s="9">
        <v>46235</v>
      </c>
      <c r="C134" s="9">
        <v>46265</v>
      </c>
      <c r="D134" s="5" t="s">
        <v>67</v>
      </c>
      <c r="E134" s="4" t="s">
        <v>85</v>
      </c>
      <c r="F134" s="4" t="s">
        <v>85</v>
      </c>
      <c r="G134" s="5" t="s">
        <v>67</v>
      </c>
      <c r="H134" s="11" t="s">
        <v>124</v>
      </c>
      <c r="I134" s="17" t="s">
        <v>134</v>
      </c>
      <c r="J134" s="13" t="s">
        <v>140</v>
      </c>
      <c r="K134" s="14">
        <v>0</v>
      </c>
      <c r="L134" s="8" t="s">
        <v>52</v>
      </c>
      <c r="M134" s="15">
        <v>46268</v>
      </c>
      <c r="N134" s="16" t="s">
        <v>209</v>
      </c>
    </row>
    <row r="135" spans="1:14" x14ac:dyDescent="0.25">
      <c r="A135" s="8">
        <v>2026</v>
      </c>
      <c r="B135" s="9">
        <v>46235</v>
      </c>
      <c r="C135" s="9">
        <v>46265</v>
      </c>
      <c r="D135" s="5" t="s">
        <v>67</v>
      </c>
      <c r="E135" s="4" t="s">
        <v>85</v>
      </c>
      <c r="F135" s="4" t="s">
        <v>85</v>
      </c>
      <c r="G135" s="5" t="s">
        <v>67</v>
      </c>
      <c r="H135" s="11" t="s">
        <v>124</v>
      </c>
      <c r="I135" s="17" t="s">
        <v>134</v>
      </c>
      <c r="J135" s="13" t="s">
        <v>140</v>
      </c>
      <c r="K135" s="14">
        <v>0</v>
      </c>
      <c r="L135" s="8" t="s">
        <v>52</v>
      </c>
      <c r="M135" s="15">
        <v>46268</v>
      </c>
      <c r="N135" s="16" t="s">
        <v>209</v>
      </c>
    </row>
    <row r="136" spans="1:14" x14ac:dyDescent="0.25">
      <c r="A136" s="8">
        <v>2026</v>
      </c>
      <c r="B136" s="9">
        <v>46235</v>
      </c>
      <c r="C136" s="9">
        <v>46265</v>
      </c>
      <c r="D136" s="5" t="s">
        <v>67</v>
      </c>
      <c r="E136" s="4" t="s">
        <v>89</v>
      </c>
      <c r="F136" s="4" t="s">
        <v>85</v>
      </c>
      <c r="G136" s="5" t="s">
        <v>67</v>
      </c>
      <c r="H136" s="11" t="s">
        <v>124</v>
      </c>
      <c r="I136" s="17" t="s">
        <v>134</v>
      </c>
      <c r="J136" s="13" t="s">
        <v>140</v>
      </c>
      <c r="K136" s="14">
        <v>0</v>
      </c>
      <c r="L136" s="8" t="s">
        <v>52</v>
      </c>
      <c r="M136" s="15">
        <v>46268</v>
      </c>
      <c r="N136" s="16" t="s">
        <v>209</v>
      </c>
    </row>
    <row r="137" spans="1:14" x14ac:dyDescent="0.25">
      <c r="A137" s="8">
        <v>2026</v>
      </c>
      <c r="B137" s="9">
        <v>46235</v>
      </c>
      <c r="C137" s="9">
        <v>46265</v>
      </c>
      <c r="D137" s="5" t="s">
        <v>67</v>
      </c>
      <c r="E137" s="4" t="s">
        <v>89</v>
      </c>
      <c r="F137" s="4" t="s">
        <v>85</v>
      </c>
      <c r="G137" s="5" t="s">
        <v>67</v>
      </c>
      <c r="H137" s="11" t="s">
        <v>124</v>
      </c>
      <c r="I137" s="17" t="s">
        <v>134</v>
      </c>
      <c r="J137" s="13" t="s">
        <v>140</v>
      </c>
      <c r="K137" s="14">
        <v>0</v>
      </c>
      <c r="L137" s="8" t="s">
        <v>52</v>
      </c>
      <c r="M137" s="15">
        <v>46268</v>
      </c>
      <c r="N137" s="16" t="s">
        <v>209</v>
      </c>
    </row>
    <row r="138" spans="1:14" x14ac:dyDescent="0.25">
      <c r="A138" s="8">
        <v>2026</v>
      </c>
      <c r="B138" s="9">
        <v>46235</v>
      </c>
      <c r="C138" s="9">
        <v>46265</v>
      </c>
      <c r="D138" s="5" t="s">
        <v>67</v>
      </c>
      <c r="E138" s="4" t="s">
        <v>89</v>
      </c>
      <c r="F138" s="4" t="s">
        <v>85</v>
      </c>
      <c r="G138" s="5" t="s">
        <v>67</v>
      </c>
      <c r="H138" s="11" t="s">
        <v>124</v>
      </c>
      <c r="I138" s="17" t="s">
        <v>134</v>
      </c>
      <c r="J138" s="13" t="s">
        <v>140</v>
      </c>
      <c r="K138" s="14">
        <v>0</v>
      </c>
      <c r="L138" s="8" t="s">
        <v>52</v>
      </c>
      <c r="M138" s="15">
        <v>46268</v>
      </c>
      <c r="N138" s="16" t="s">
        <v>209</v>
      </c>
    </row>
    <row r="139" spans="1:14" x14ac:dyDescent="0.25">
      <c r="A139" s="8">
        <v>2026</v>
      </c>
      <c r="B139" s="9">
        <v>46235</v>
      </c>
      <c r="C139" s="9">
        <v>46265</v>
      </c>
      <c r="D139" s="5" t="s">
        <v>47</v>
      </c>
      <c r="E139" s="4" t="s">
        <v>89</v>
      </c>
      <c r="F139" s="4" t="s">
        <v>89</v>
      </c>
      <c r="G139" s="5" t="s">
        <v>183</v>
      </c>
      <c r="H139" s="11" t="s">
        <v>124</v>
      </c>
      <c r="I139" s="17" t="s">
        <v>134</v>
      </c>
      <c r="J139" s="13" t="s">
        <v>140</v>
      </c>
      <c r="K139" s="14">
        <v>0</v>
      </c>
      <c r="L139" s="8" t="s">
        <v>52</v>
      </c>
      <c r="M139" s="15">
        <v>46268</v>
      </c>
      <c r="N139" s="16" t="s">
        <v>209</v>
      </c>
    </row>
    <row r="140" spans="1:14" x14ac:dyDescent="0.25">
      <c r="A140" s="8">
        <v>2026</v>
      </c>
      <c r="B140" s="9">
        <v>46235</v>
      </c>
      <c r="C140" s="9">
        <v>46265</v>
      </c>
      <c r="D140" s="5" t="s">
        <v>47</v>
      </c>
      <c r="E140" s="4" t="s">
        <v>89</v>
      </c>
      <c r="F140" s="4" t="s">
        <v>89</v>
      </c>
      <c r="G140" s="5" t="s">
        <v>183</v>
      </c>
      <c r="H140" s="11" t="s">
        <v>124</v>
      </c>
      <c r="I140" s="17" t="s">
        <v>134</v>
      </c>
      <c r="J140" s="13" t="s">
        <v>140</v>
      </c>
      <c r="K140" s="14">
        <v>0</v>
      </c>
      <c r="L140" s="8" t="s">
        <v>52</v>
      </c>
      <c r="M140" s="15">
        <v>46268</v>
      </c>
      <c r="N140" s="16" t="s">
        <v>209</v>
      </c>
    </row>
    <row r="141" spans="1:14" x14ac:dyDescent="0.25">
      <c r="A141" s="8">
        <v>2026</v>
      </c>
      <c r="B141" s="9">
        <v>46235</v>
      </c>
      <c r="C141" s="9">
        <v>46265</v>
      </c>
      <c r="D141" s="5" t="s">
        <v>45</v>
      </c>
      <c r="E141" s="4" t="s">
        <v>89</v>
      </c>
      <c r="F141" s="4" t="s">
        <v>89</v>
      </c>
      <c r="G141" s="5" t="s">
        <v>191</v>
      </c>
      <c r="H141" s="11" t="s">
        <v>124</v>
      </c>
      <c r="I141" s="17" t="s">
        <v>134</v>
      </c>
      <c r="J141" s="13" t="s">
        <v>140</v>
      </c>
      <c r="K141" s="14">
        <v>0</v>
      </c>
      <c r="L141" s="8" t="s">
        <v>52</v>
      </c>
      <c r="M141" s="15">
        <v>46268</v>
      </c>
      <c r="N141" s="16" t="s">
        <v>209</v>
      </c>
    </row>
    <row r="142" spans="1:14" x14ac:dyDescent="0.25">
      <c r="A142" s="8">
        <v>2026</v>
      </c>
      <c r="B142" s="9">
        <v>46235</v>
      </c>
      <c r="C142" s="9">
        <v>46265</v>
      </c>
      <c r="D142" s="5" t="s">
        <v>47</v>
      </c>
      <c r="E142" s="4" t="s">
        <v>89</v>
      </c>
      <c r="F142" s="4" t="s">
        <v>89</v>
      </c>
      <c r="G142" s="5" t="s">
        <v>186</v>
      </c>
      <c r="H142" s="11" t="s">
        <v>124</v>
      </c>
      <c r="I142" s="17" t="s">
        <v>134</v>
      </c>
      <c r="J142" s="13" t="s">
        <v>140</v>
      </c>
      <c r="K142" s="14">
        <v>0</v>
      </c>
      <c r="L142" s="8" t="s">
        <v>52</v>
      </c>
      <c r="M142" s="15">
        <v>46268</v>
      </c>
      <c r="N142" s="16" t="s">
        <v>209</v>
      </c>
    </row>
    <row r="143" spans="1:14" x14ac:dyDescent="0.25">
      <c r="A143" s="8">
        <v>2026</v>
      </c>
      <c r="B143" s="9">
        <v>46235</v>
      </c>
      <c r="C143" s="9">
        <v>46265</v>
      </c>
      <c r="D143" s="5" t="s">
        <v>67</v>
      </c>
      <c r="E143" s="4" t="s">
        <v>89</v>
      </c>
      <c r="F143" s="4" t="s">
        <v>89</v>
      </c>
      <c r="G143" s="5" t="s">
        <v>67</v>
      </c>
      <c r="H143" s="11" t="s">
        <v>124</v>
      </c>
      <c r="I143" s="20" t="s">
        <v>177</v>
      </c>
      <c r="J143" s="13" t="s">
        <v>140</v>
      </c>
      <c r="K143" s="14">
        <v>0</v>
      </c>
      <c r="L143" s="8" t="s">
        <v>52</v>
      </c>
      <c r="M143" s="15">
        <v>46268</v>
      </c>
      <c r="N143" s="16" t="s">
        <v>209</v>
      </c>
    </row>
    <row r="144" spans="1:14" x14ac:dyDescent="0.25">
      <c r="A144" s="8">
        <v>2026</v>
      </c>
      <c r="B144" s="9">
        <v>46235</v>
      </c>
      <c r="C144" s="9">
        <v>46265</v>
      </c>
      <c r="D144" s="5" t="s">
        <v>47</v>
      </c>
      <c r="E144" s="4" t="s">
        <v>89</v>
      </c>
      <c r="F144" s="4" t="s">
        <v>90</v>
      </c>
      <c r="G144" s="5" t="s">
        <v>186</v>
      </c>
      <c r="H144" s="11" t="s">
        <v>124</v>
      </c>
      <c r="I144" s="17" t="s">
        <v>139</v>
      </c>
      <c r="J144" s="13" t="s">
        <v>140</v>
      </c>
      <c r="K144" s="14">
        <v>0</v>
      </c>
      <c r="L144" s="8" t="s">
        <v>52</v>
      </c>
      <c r="M144" s="15">
        <v>46268</v>
      </c>
      <c r="N144" s="16" t="s">
        <v>209</v>
      </c>
    </row>
    <row r="145" spans="1:14" x14ac:dyDescent="0.25">
      <c r="A145" s="8">
        <v>2026</v>
      </c>
      <c r="B145" s="9">
        <v>46235</v>
      </c>
      <c r="C145" s="9">
        <v>46265</v>
      </c>
      <c r="D145" s="5" t="s">
        <v>62</v>
      </c>
      <c r="E145" s="4" t="s">
        <v>89</v>
      </c>
      <c r="F145" s="4" t="s">
        <v>89</v>
      </c>
      <c r="G145" s="5" t="s">
        <v>62</v>
      </c>
      <c r="H145" s="11" t="s">
        <v>124</v>
      </c>
      <c r="I145" s="17" t="s">
        <v>139</v>
      </c>
      <c r="J145" s="13" t="s">
        <v>140</v>
      </c>
      <c r="K145" s="14">
        <v>0</v>
      </c>
      <c r="L145" s="8" t="s">
        <v>52</v>
      </c>
      <c r="M145" s="15">
        <v>46268</v>
      </c>
      <c r="N145" s="16" t="s">
        <v>209</v>
      </c>
    </row>
    <row r="146" spans="1:14" x14ac:dyDescent="0.25">
      <c r="A146" s="8">
        <v>2026</v>
      </c>
      <c r="B146" s="9">
        <v>46235</v>
      </c>
      <c r="C146" s="9">
        <v>46265</v>
      </c>
      <c r="D146" s="5" t="s">
        <v>47</v>
      </c>
      <c r="E146" s="4" t="s">
        <v>89</v>
      </c>
      <c r="F146" s="4" t="s">
        <v>89</v>
      </c>
      <c r="G146" s="5" t="s">
        <v>186</v>
      </c>
      <c r="H146" s="11" t="s">
        <v>124</v>
      </c>
      <c r="I146" s="17" t="s">
        <v>139</v>
      </c>
      <c r="J146" s="13" t="s">
        <v>140</v>
      </c>
      <c r="K146" s="14">
        <v>0</v>
      </c>
      <c r="L146" s="8" t="s">
        <v>52</v>
      </c>
      <c r="M146" s="15">
        <v>46268</v>
      </c>
      <c r="N146" s="16" t="s">
        <v>209</v>
      </c>
    </row>
    <row r="147" spans="1:14" x14ac:dyDescent="0.25">
      <c r="A147" s="8">
        <v>2026</v>
      </c>
      <c r="B147" s="9">
        <v>46235</v>
      </c>
      <c r="C147" s="9">
        <v>46265</v>
      </c>
      <c r="D147" s="5" t="s">
        <v>47</v>
      </c>
      <c r="E147" s="4" t="s">
        <v>89</v>
      </c>
      <c r="F147" s="4" t="s">
        <v>89</v>
      </c>
      <c r="G147" s="5" t="s">
        <v>186</v>
      </c>
      <c r="H147" s="11" t="s">
        <v>124</v>
      </c>
      <c r="I147" s="17" t="s">
        <v>139</v>
      </c>
      <c r="J147" s="13" t="s">
        <v>140</v>
      </c>
      <c r="K147" s="14">
        <v>0</v>
      </c>
      <c r="L147" s="8" t="s">
        <v>52</v>
      </c>
      <c r="M147" s="15">
        <v>46268</v>
      </c>
      <c r="N147" s="16" t="s">
        <v>209</v>
      </c>
    </row>
    <row r="148" spans="1:14" x14ac:dyDescent="0.25">
      <c r="A148" s="8">
        <v>2026</v>
      </c>
      <c r="B148" s="9">
        <v>46235</v>
      </c>
      <c r="C148" s="9">
        <v>46265</v>
      </c>
      <c r="D148" s="5" t="s">
        <v>47</v>
      </c>
      <c r="E148" s="4" t="s">
        <v>91</v>
      </c>
      <c r="F148" s="4" t="s">
        <v>89</v>
      </c>
      <c r="G148" s="5" t="s">
        <v>186</v>
      </c>
      <c r="H148" s="11" t="s">
        <v>124</v>
      </c>
      <c r="I148" s="17" t="s">
        <v>139</v>
      </c>
      <c r="J148" s="13" t="s">
        <v>140</v>
      </c>
      <c r="K148" s="14">
        <v>0</v>
      </c>
      <c r="L148" s="8" t="s">
        <v>52</v>
      </c>
      <c r="M148" s="15">
        <v>46268</v>
      </c>
      <c r="N148" s="16" t="s">
        <v>209</v>
      </c>
    </row>
    <row r="149" spans="1:14" x14ac:dyDescent="0.25">
      <c r="A149" s="8">
        <v>2026</v>
      </c>
      <c r="B149" s="9">
        <v>46235</v>
      </c>
      <c r="C149" s="9">
        <v>46265</v>
      </c>
      <c r="D149" s="5" t="s">
        <v>52</v>
      </c>
      <c r="E149" s="4" t="s">
        <v>91</v>
      </c>
      <c r="F149" s="4" t="s">
        <v>89</v>
      </c>
      <c r="G149" s="5" t="s">
        <v>52</v>
      </c>
      <c r="H149" s="11" t="s">
        <v>124</v>
      </c>
      <c r="I149" s="20" t="s">
        <v>178</v>
      </c>
      <c r="J149" s="13" t="s">
        <v>140</v>
      </c>
      <c r="K149" s="14">
        <v>0</v>
      </c>
      <c r="L149" s="8" t="s">
        <v>52</v>
      </c>
      <c r="M149" s="15">
        <v>46268</v>
      </c>
      <c r="N149" s="16" t="s">
        <v>209</v>
      </c>
    </row>
    <row r="150" spans="1:14" x14ac:dyDescent="0.25">
      <c r="A150" s="8">
        <v>2026</v>
      </c>
      <c r="B150" s="9">
        <v>46235</v>
      </c>
      <c r="C150" s="9">
        <v>46265</v>
      </c>
      <c r="D150" s="5" t="s">
        <v>47</v>
      </c>
      <c r="E150" s="4" t="s">
        <v>92</v>
      </c>
      <c r="F150" s="4" t="s">
        <v>89</v>
      </c>
      <c r="G150" s="5" t="s">
        <v>186</v>
      </c>
      <c r="H150" s="11" t="s">
        <v>124</v>
      </c>
      <c r="I150" s="17" t="s">
        <v>134</v>
      </c>
      <c r="J150" s="13" t="s">
        <v>140</v>
      </c>
      <c r="K150" s="14">
        <v>0</v>
      </c>
      <c r="L150" s="8" t="s">
        <v>52</v>
      </c>
      <c r="M150" s="15">
        <v>46268</v>
      </c>
      <c r="N150" s="16" t="s">
        <v>209</v>
      </c>
    </row>
    <row r="151" spans="1:14" x14ac:dyDescent="0.25">
      <c r="A151" s="8">
        <v>2026</v>
      </c>
      <c r="B151" s="9">
        <v>46235</v>
      </c>
      <c r="C151" s="9">
        <v>46265</v>
      </c>
      <c r="D151" s="4" t="s">
        <v>54</v>
      </c>
      <c r="E151" s="4" t="s">
        <v>92</v>
      </c>
      <c r="F151" s="4" t="s">
        <v>91</v>
      </c>
      <c r="G151" s="4" t="s">
        <v>192</v>
      </c>
      <c r="H151" s="11" t="s">
        <v>124</v>
      </c>
      <c r="I151" s="17" t="s">
        <v>179</v>
      </c>
      <c r="J151" s="13" t="s">
        <v>140</v>
      </c>
      <c r="K151" s="14">
        <v>0</v>
      </c>
      <c r="L151" s="8" t="s">
        <v>52</v>
      </c>
      <c r="M151" s="15">
        <v>46268</v>
      </c>
      <c r="N151" s="16" t="s">
        <v>209</v>
      </c>
    </row>
    <row r="152" spans="1:14" x14ac:dyDescent="0.25">
      <c r="A152" s="8">
        <v>2026</v>
      </c>
      <c r="B152" s="9">
        <v>46235</v>
      </c>
      <c r="C152" s="9">
        <v>46265</v>
      </c>
      <c r="D152" s="4" t="s">
        <v>54</v>
      </c>
      <c r="E152" s="4" t="s">
        <v>93</v>
      </c>
      <c r="F152" s="4" t="s">
        <v>91</v>
      </c>
      <c r="G152" s="4" t="s">
        <v>192</v>
      </c>
      <c r="H152" s="11" t="s">
        <v>124</v>
      </c>
      <c r="I152" s="17" t="s">
        <v>179</v>
      </c>
      <c r="J152" s="13" t="s">
        <v>140</v>
      </c>
      <c r="K152" s="14">
        <v>0</v>
      </c>
      <c r="L152" s="8" t="s">
        <v>52</v>
      </c>
      <c r="M152" s="15">
        <v>46268</v>
      </c>
      <c r="N152" s="16" t="s">
        <v>209</v>
      </c>
    </row>
    <row r="153" spans="1:14" x14ac:dyDescent="0.25">
      <c r="A153" s="8">
        <v>2026</v>
      </c>
      <c r="B153" s="9">
        <v>46235</v>
      </c>
      <c r="C153" s="9">
        <v>46265</v>
      </c>
      <c r="D153" s="4" t="s">
        <v>55</v>
      </c>
      <c r="E153" s="4" t="s">
        <v>94</v>
      </c>
      <c r="F153" s="4" t="s">
        <v>92</v>
      </c>
      <c r="G153" s="4" t="s">
        <v>55</v>
      </c>
      <c r="H153" s="11" t="s">
        <v>124</v>
      </c>
      <c r="I153" s="17" t="s">
        <v>139</v>
      </c>
      <c r="J153" s="13" t="s">
        <v>140</v>
      </c>
      <c r="K153" s="14">
        <v>0</v>
      </c>
      <c r="L153" s="8" t="s">
        <v>52</v>
      </c>
      <c r="M153" s="15">
        <v>46268</v>
      </c>
      <c r="N153" s="16" t="s">
        <v>209</v>
      </c>
    </row>
    <row r="154" spans="1:14" x14ac:dyDescent="0.25">
      <c r="A154" s="8">
        <v>2026</v>
      </c>
      <c r="B154" s="9">
        <v>46235</v>
      </c>
      <c r="C154" s="9">
        <v>46265</v>
      </c>
      <c r="D154" s="5" t="s">
        <v>45</v>
      </c>
      <c r="E154" s="4" t="s">
        <v>92</v>
      </c>
      <c r="F154" s="4" t="s">
        <v>92</v>
      </c>
      <c r="G154" s="5" t="s">
        <v>45</v>
      </c>
      <c r="H154" s="11" t="s">
        <v>124</v>
      </c>
      <c r="I154" s="17" t="s">
        <v>139</v>
      </c>
      <c r="J154" s="13" t="s">
        <v>140</v>
      </c>
      <c r="K154" s="14">
        <v>0</v>
      </c>
      <c r="L154" s="8" t="s">
        <v>52</v>
      </c>
      <c r="M154" s="15">
        <v>46268</v>
      </c>
      <c r="N154" s="16" t="s">
        <v>209</v>
      </c>
    </row>
    <row r="155" spans="1:14" x14ac:dyDescent="0.25">
      <c r="A155" s="8">
        <v>2026</v>
      </c>
      <c r="B155" s="9">
        <v>46235</v>
      </c>
      <c r="C155" s="9">
        <v>46265</v>
      </c>
      <c r="D155" s="5" t="s">
        <v>45</v>
      </c>
      <c r="E155" s="4" t="s">
        <v>95</v>
      </c>
      <c r="F155" s="4" t="s">
        <v>93</v>
      </c>
      <c r="G155" s="5" t="s">
        <v>45</v>
      </c>
      <c r="H155" s="11" t="s">
        <v>124</v>
      </c>
      <c r="I155" s="17" t="s">
        <v>139</v>
      </c>
      <c r="J155" s="13" t="s">
        <v>140</v>
      </c>
      <c r="K155" s="14">
        <v>0</v>
      </c>
      <c r="L155" s="8" t="s">
        <v>52</v>
      </c>
      <c r="M155" s="15">
        <v>46268</v>
      </c>
      <c r="N155" s="16" t="s">
        <v>209</v>
      </c>
    </row>
    <row r="156" spans="1:14" x14ac:dyDescent="0.25">
      <c r="A156" s="8">
        <v>2026</v>
      </c>
      <c r="B156" s="9">
        <v>46235</v>
      </c>
      <c r="C156" s="9">
        <v>46265</v>
      </c>
      <c r="D156" s="5" t="s">
        <v>61</v>
      </c>
      <c r="E156" s="4" t="s">
        <v>96</v>
      </c>
      <c r="F156" s="4" t="s">
        <v>94</v>
      </c>
      <c r="G156" s="5" t="s">
        <v>61</v>
      </c>
      <c r="H156" s="11" t="s">
        <v>124</v>
      </c>
      <c r="I156" s="17" t="s">
        <v>139</v>
      </c>
      <c r="J156" s="13" t="s">
        <v>140</v>
      </c>
      <c r="K156" s="14">
        <v>0</v>
      </c>
      <c r="L156" s="8" t="s">
        <v>52</v>
      </c>
      <c r="M156" s="15">
        <v>46268</v>
      </c>
      <c r="N156" s="16" t="s">
        <v>209</v>
      </c>
    </row>
    <row r="157" spans="1:14" x14ac:dyDescent="0.25">
      <c r="A157" s="8">
        <v>2026</v>
      </c>
      <c r="B157" s="9">
        <v>46235</v>
      </c>
      <c r="C157" s="9">
        <v>46265</v>
      </c>
      <c r="D157" s="5" t="s">
        <v>47</v>
      </c>
      <c r="E157" s="4" t="s">
        <v>96</v>
      </c>
      <c r="F157" s="4" t="s">
        <v>92</v>
      </c>
      <c r="G157" s="5" t="s">
        <v>186</v>
      </c>
      <c r="H157" s="11" t="s">
        <v>124</v>
      </c>
      <c r="I157" s="17" t="s">
        <v>139</v>
      </c>
      <c r="J157" s="13" t="s">
        <v>140</v>
      </c>
      <c r="K157" s="14">
        <v>0</v>
      </c>
      <c r="L157" s="8" t="s">
        <v>52</v>
      </c>
      <c r="M157" s="15">
        <v>46268</v>
      </c>
      <c r="N157" s="16" t="s">
        <v>209</v>
      </c>
    </row>
    <row r="158" spans="1:14" x14ac:dyDescent="0.25">
      <c r="A158" s="8">
        <v>2026</v>
      </c>
      <c r="B158" s="9">
        <v>46235</v>
      </c>
      <c r="C158" s="9">
        <v>46265</v>
      </c>
      <c r="D158" s="5" t="s">
        <v>45</v>
      </c>
      <c r="E158" s="4" t="s">
        <v>97</v>
      </c>
      <c r="F158" s="4" t="s">
        <v>95</v>
      </c>
      <c r="G158" s="5" t="s">
        <v>45</v>
      </c>
      <c r="H158" s="11" t="s">
        <v>124</v>
      </c>
      <c r="I158" s="17" t="s">
        <v>139</v>
      </c>
      <c r="J158" s="13" t="s">
        <v>140</v>
      </c>
      <c r="K158" s="14">
        <v>0</v>
      </c>
      <c r="L158" s="8" t="s">
        <v>52</v>
      </c>
      <c r="M158" s="15">
        <v>46268</v>
      </c>
      <c r="N158" s="16" t="s">
        <v>209</v>
      </c>
    </row>
    <row r="159" spans="1:14" x14ac:dyDescent="0.25">
      <c r="A159" s="8">
        <v>2026</v>
      </c>
      <c r="B159" s="9">
        <v>46235</v>
      </c>
      <c r="C159" s="9">
        <v>46265</v>
      </c>
      <c r="D159" s="5" t="s">
        <v>45</v>
      </c>
      <c r="E159" s="4" t="s">
        <v>97</v>
      </c>
      <c r="F159" s="4" t="s">
        <v>96</v>
      </c>
      <c r="G159" s="5" t="s">
        <v>45</v>
      </c>
      <c r="H159" s="11" t="s">
        <v>124</v>
      </c>
      <c r="I159" s="17" t="s">
        <v>139</v>
      </c>
      <c r="J159" s="13" t="s">
        <v>140</v>
      </c>
      <c r="K159" s="14">
        <v>0</v>
      </c>
      <c r="L159" s="8" t="s">
        <v>52</v>
      </c>
      <c r="M159" s="15">
        <v>46268</v>
      </c>
      <c r="N159" s="16" t="s">
        <v>209</v>
      </c>
    </row>
    <row r="160" spans="1:14" x14ac:dyDescent="0.25">
      <c r="A160" s="8">
        <v>2026</v>
      </c>
      <c r="B160" s="9">
        <v>46235</v>
      </c>
      <c r="C160" s="9">
        <v>46265</v>
      </c>
      <c r="D160" s="5" t="s">
        <v>45</v>
      </c>
      <c r="E160" s="4" t="s">
        <v>96</v>
      </c>
      <c r="F160" s="4" t="s">
        <v>96</v>
      </c>
      <c r="G160" s="5" t="s">
        <v>45</v>
      </c>
      <c r="H160" s="11" t="s">
        <v>124</v>
      </c>
      <c r="I160" s="17" t="s">
        <v>139</v>
      </c>
      <c r="J160" s="13" t="s">
        <v>140</v>
      </c>
      <c r="K160" s="14">
        <v>0</v>
      </c>
      <c r="L160" s="8" t="s">
        <v>52</v>
      </c>
      <c r="M160" s="15">
        <v>46268</v>
      </c>
      <c r="N160" s="16" t="s">
        <v>209</v>
      </c>
    </row>
    <row r="161" spans="1:15" x14ac:dyDescent="0.25">
      <c r="A161" s="8">
        <v>2026</v>
      </c>
      <c r="B161" s="9">
        <v>46235</v>
      </c>
      <c r="C161" s="9">
        <v>46265</v>
      </c>
      <c r="D161" s="5" t="s">
        <v>45</v>
      </c>
      <c r="E161" s="4" t="s">
        <v>96</v>
      </c>
      <c r="F161" s="4" t="s">
        <v>97</v>
      </c>
      <c r="G161" s="5" t="s">
        <v>52</v>
      </c>
      <c r="H161" s="11" t="s">
        <v>124</v>
      </c>
      <c r="I161" s="17" t="s">
        <v>139</v>
      </c>
      <c r="J161" s="13" t="s">
        <v>140</v>
      </c>
      <c r="K161" s="14">
        <v>0</v>
      </c>
      <c r="L161" s="8" t="s">
        <v>52</v>
      </c>
      <c r="M161" s="15">
        <v>46268</v>
      </c>
      <c r="N161" s="16" t="s">
        <v>209</v>
      </c>
    </row>
    <row r="162" spans="1:15" x14ac:dyDescent="0.25">
      <c r="A162" s="8">
        <v>2026</v>
      </c>
      <c r="B162" s="9">
        <v>46235</v>
      </c>
      <c r="C162" s="9">
        <v>46265</v>
      </c>
      <c r="D162" s="5" t="s">
        <v>55</v>
      </c>
      <c r="E162" s="4" t="s">
        <v>97</v>
      </c>
      <c r="F162" s="4" t="s">
        <v>96</v>
      </c>
      <c r="G162" s="5" t="s">
        <v>45</v>
      </c>
      <c r="H162" s="11" t="s">
        <v>124</v>
      </c>
      <c r="I162" s="17" t="s">
        <v>139</v>
      </c>
      <c r="J162" s="13" t="s">
        <v>140</v>
      </c>
      <c r="K162" s="14">
        <v>0</v>
      </c>
      <c r="L162" s="8" t="s">
        <v>52</v>
      </c>
      <c r="M162" s="15">
        <v>46268</v>
      </c>
      <c r="N162" s="16" t="s">
        <v>209</v>
      </c>
    </row>
    <row r="163" spans="1:15" x14ac:dyDescent="0.25">
      <c r="A163" s="8">
        <v>2026</v>
      </c>
      <c r="B163" s="9">
        <v>46235</v>
      </c>
      <c r="C163" s="9">
        <v>46265</v>
      </c>
      <c r="D163" s="5" t="s">
        <v>55</v>
      </c>
      <c r="E163" s="4" t="s">
        <v>96</v>
      </c>
      <c r="F163" s="4" t="s">
        <v>96</v>
      </c>
      <c r="G163" s="5" t="s">
        <v>55</v>
      </c>
      <c r="H163" s="11" t="s">
        <v>124</v>
      </c>
      <c r="I163" s="17" t="s">
        <v>139</v>
      </c>
      <c r="J163" s="13" t="s">
        <v>140</v>
      </c>
      <c r="K163" s="14">
        <v>0</v>
      </c>
      <c r="L163" s="8" t="s">
        <v>52</v>
      </c>
      <c r="M163" s="15">
        <v>46268</v>
      </c>
      <c r="N163" s="16" t="s">
        <v>209</v>
      </c>
    </row>
    <row r="164" spans="1:15" x14ac:dyDescent="0.25">
      <c r="A164" s="8">
        <v>2026</v>
      </c>
      <c r="B164" s="9">
        <v>46235</v>
      </c>
      <c r="C164" s="9">
        <v>46265</v>
      </c>
      <c r="D164" s="5" t="s">
        <v>52</v>
      </c>
      <c r="E164" s="4" t="s">
        <v>98</v>
      </c>
      <c r="F164" s="4" t="s">
        <v>97</v>
      </c>
      <c r="G164" s="5" t="s">
        <v>55</v>
      </c>
      <c r="H164" s="11" t="s">
        <v>124</v>
      </c>
      <c r="I164" s="17" t="s">
        <v>139</v>
      </c>
      <c r="J164" s="13" t="s">
        <v>140</v>
      </c>
      <c r="K164" s="14">
        <v>0</v>
      </c>
      <c r="L164" s="8" t="s">
        <v>52</v>
      </c>
      <c r="M164" s="15">
        <v>46268</v>
      </c>
      <c r="N164" s="16" t="s">
        <v>209</v>
      </c>
    </row>
    <row r="165" spans="1:15" x14ac:dyDescent="0.25">
      <c r="A165" s="8">
        <v>2026</v>
      </c>
      <c r="B165" s="9">
        <v>46235</v>
      </c>
      <c r="C165" s="9">
        <v>46265</v>
      </c>
      <c r="D165" s="5" t="s">
        <v>47</v>
      </c>
      <c r="E165" s="4" t="s">
        <v>97</v>
      </c>
      <c r="F165" s="4" t="s">
        <v>96</v>
      </c>
      <c r="G165" s="5" t="s">
        <v>52</v>
      </c>
      <c r="H165" s="11" t="s">
        <v>124</v>
      </c>
      <c r="I165" s="17" t="s">
        <v>139</v>
      </c>
      <c r="J165" s="13" t="s">
        <v>140</v>
      </c>
      <c r="K165" s="14">
        <v>0</v>
      </c>
      <c r="L165" s="8" t="s">
        <v>52</v>
      </c>
      <c r="M165" s="15">
        <v>46268</v>
      </c>
      <c r="N165" s="16" t="s">
        <v>209</v>
      </c>
    </row>
    <row r="166" spans="1:15" x14ac:dyDescent="0.25">
      <c r="A166" s="8">
        <v>2026</v>
      </c>
      <c r="B166" s="9">
        <v>46235</v>
      </c>
      <c r="C166" s="9">
        <v>46265</v>
      </c>
      <c r="D166" s="5" t="s">
        <v>67</v>
      </c>
      <c r="E166" s="4" t="s">
        <v>100</v>
      </c>
      <c r="F166" s="4" t="s">
        <v>98</v>
      </c>
      <c r="G166" s="5" t="s">
        <v>186</v>
      </c>
      <c r="H166" s="11" t="s">
        <v>124</v>
      </c>
      <c r="I166" s="17" t="s">
        <v>139</v>
      </c>
      <c r="J166" s="13" t="s">
        <v>140</v>
      </c>
      <c r="K166" s="14">
        <v>0</v>
      </c>
      <c r="L166" s="8" t="s">
        <v>52</v>
      </c>
      <c r="M166" s="15">
        <v>46268</v>
      </c>
      <c r="N166" s="16" t="s">
        <v>209</v>
      </c>
    </row>
    <row r="167" spans="1:15" x14ac:dyDescent="0.25">
      <c r="A167" s="8">
        <v>2026</v>
      </c>
      <c r="B167" s="9">
        <v>46235</v>
      </c>
      <c r="C167" s="9">
        <v>46265</v>
      </c>
      <c r="D167" s="5" t="s">
        <v>50</v>
      </c>
      <c r="E167" s="4" t="s">
        <v>100</v>
      </c>
      <c r="F167" s="4" t="s">
        <v>97</v>
      </c>
      <c r="G167" s="5" t="s">
        <v>67</v>
      </c>
      <c r="H167" s="11" t="s">
        <v>124</v>
      </c>
      <c r="I167" s="17" t="s">
        <v>139</v>
      </c>
      <c r="J167" s="13" t="s">
        <v>140</v>
      </c>
      <c r="K167" s="14">
        <v>0</v>
      </c>
      <c r="L167" s="8" t="s">
        <v>52</v>
      </c>
      <c r="M167" s="15">
        <v>46268</v>
      </c>
      <c r="N167" s="16" t="s">
        <v>209</v>
      </c>
    </row>
    <row r="168" spans="1:15" x14ac:dyDescent="0.25">
      <c r="A168" s="8">
        <v>2026</v>
      </c>
      <c r="B168" s="9">
        <v>46235</v>
      </c>
      <c r="C168" s="9">
        <v>46265</v>
      </c>
      <c r="D168" s="5" t="s">
        <v>99</v>
      </c>
      <c r="E168" s="4" t="s">
        <v>100</v>
      </c>
      <c r="F168" s="4" t="s">
        <v>97</v>
      </c>
      <c r="G168" s="5" t="s">
        <v>50</v>
      </c>
      <c r="H168" s="11" t="s">
        <v>124</v>
      </c>
      <c r="I168" s="17" t="s">
        <v>139</v>
      </c>
      <c r="J168" s="13" t="s">
        <v>140</v>
      </c>
      <c r="K168" s="14">
        <v>0</v>
      </c>
      <c r="L168" s="8" t="s">
        <v>52</v>
      </c>
      <c r="M168" s="15">
        <v>46268</v>
      </c>
      <c r="N168" s="16" t="s">
        <v>209</v>
      </c>
    </row>
    <row r="169" spans="1:15" x14ac:dyDescent="0.25">
      <c r="A169" s="8">
        <v>2026</v>
      </c>
      <c r="B169" s="9">
        <v>46235</v>
      </c>
      <c r="C169" s="9">
        <v>46265</v>
      </c>
      <c r="D169" s="5" t="s">
        <v>55</v>
      </c>
      <c r="E169" s="4" t="s">
        <v>100</v>
      </c>
      <c r="F169" s="4" t="s">
        <v>100</v>
      </c>
      <c r="G169" s="5" t="s">
        <v>55</v>
      </c>
      <c r="H169" s="11" t="s">
        <v>124</v>
      </c>
      <c r="I169" s="17" t="s">
        <v>139</v>
      </c>
      <c r="J169" s="13" t="s">
        <v>140</v>
      </c>
      <c r="K169" s="14">
        <v>0</v>
      </c>
      <c r="L169" s="8" t="s">
        <v>52</v>
      </c>
      <c r="M169" s="15">
        <v>46268</v>
      </c>
      <c r="N169" s="16" t="s">
        <v>209</v>
      </c>
    </row>
    <row r="170" spans="1:15" x14ac:dyDescent="0.25">
      <c r="A170" s="8">
        <v>2026</v>
      </c>
      <c r="B170" s="9">
        <v>46235</v>
      </c>
      <c r="C170" s="9">
        <v>46265</v>
      </c>
      <c r="D170" s="5" t="s">
        <v>45</v>
      </c>
      <c r="E170" s="4" t="s">
        <v>100</v>
      </c>
      <c r="F170" s="4" t="s">
        <v>100</v>
      </c>
      <c r="G170" s="5" t="s">
        <v>45</v>
      </c>
      <c r="H170" s="11" t="s">
        <v>124</v>
      </c>
      <c r="I170" s="17" t="s">
        <v>139</v>
      </c>
      <c r="J170" s="13" t="s">
        <v>140</v>
      </c>
      <c r="K170" s="14">
        <v>0</v>
      </c>
      <c r="L170" s="8" t="s">
        <v>52</v>
      </c>
      <c r="M170" s="15">
        <v>46268</v>
      </c>
      <c r="N170" s="16" t="s">
        <v>209</v>
      </c>
    </row>
    <row r="171" spans="1:15" x14ac:dyDescent="0.25">
      <c r="A171" s="8">
        <v>2026</v>
      </c>
      <c r="B171" s="9">
        <v>46235</v>
      </c>
      <c r="C171" s="9">
        <v>46265</v>
      </c>
      <c r="D171" s="5" t="s">
        <v>55</v>
      </c>
      <c r="E171" s="4" t="s">
        <v>100</v>
      </c>
      <c r="F171" s="4" t="s">
        <v>100</v>
      </c>
      <c r="G171" s="5" t="s">
        <v>55</v>
      </c>
      <c r="H171" s="11" t="s">
        <v>124</v>
      </c>
      <c r="I171" s="17" t="s">
        <v>139</v>
      </c>
      <c r="J171" s="13" t="s">
        <v>140</v>
      </c>
      <c r="K171" s="14">
        <v>0</v>
      </c>
      <c r="L171" s="8" t="s">
        <v>52</v>
      </c>
      <c r="M171" s="15">
        <v>46268</v>
      </c>
      <c r="N171" s="16" t="s">
        <v>209</v>
      </c>
    </row>
    <row r="172" spans="1:15" x14ac:dyDescent="0.25">
      <c r="A172" s="8">
        <v>2026</v>
      </c>
      <c r="B172" s="9">
        <v>46235</v>
      </c>
      <c r="C172" s="9">
        <v>46265</v>
      </c>
      <c r="D172" s="5" t="s">
        <v>62</v>
      </c>
      <c r="E172" s="4" t="s">
        <v>100</v>
      </c>
      <c r="F172" s="4" t="s">
        <v>100</v>
      </c>
      <c r="G172" s="5" t="s">
        <v>62</v>
      </c>
      <c r="H172" s="11" t="s">
        <v>124</v>
      </c>
      <c r="I172" s="17" t="s">
        <v>139</v>
      </c>
      <c r="J172" s="13" t="s">
        <v>140</v>
      </c>
      <c r="K172" s="14">
        <v>0</v>
      </c>
      <c r="L172" s="8" t="s">
        <v>52</v>
      </c>
      <c r="M172" s="15">
        <v>46268</v>
      </c>
      <c r="N172" s="16" t="s">
        <v>209</v>
      </c>
    </row>
    <row r="173" spans="1:15" x14ac:dyDescent="0.25">
      <c r="A173" s="8">
        <v>2026</v>
      </c>
      <c r="B173" s="9">
        <v>46235</v>
      </c>
      <c r="C173" s="9">
        <v>46265</v>
      </c>
      <c r="D173" s="5" t="s">
        <v>52</v>
      </c>
      <c r="E173" s="4" t="s">
        <v>100</v>
      </c>
      <c r="F173" s="4" t="s">
        <v>100</v>
      </c>
      <c r="G173" s="5" t="s">
        <v>52</v>
      </c>
      <c r="H173" s="11" t="s">
        <v>124</v>
      </c>
      <c r="I173" s="17" t="s">
        <v>139</v>
      </c>
      <c r="J173" s="13" t="s">
        <v>140</v>
      </c>
      <c r="K173" s="14">
        <v>0</v>
      </c>
      <c r="L173" s="8" t="s">
        <v>52</v>
      </c>
      <c r="M173" s="15">
        <v>46268</v>
      </c>
      <c r="N173" s="16" t="s">
        <v>209</v>
      </c>
    </row>
    <row r="174" spans="1:15" x14ac:dyDescent="0.25">
      <c r="A174" s="8">
        <v>2026</v>
      </c>
      <c r="B174" s="9">
        <v>46235</v>
      </c>
      <c r="C174" s="9">
        <v>46265</v>
      </c>
      <c r="D174" s="5" t="s">
        <v>55</v>
      </c>
      <c r="E174" s="4" t="s">
        <v>100</v>
      </c>
      <c r="F174" s="4" t="s">
        <v>100</v>
      </c>
      <c r="G174" s="5" t="s">
        <v>55</v>
      </c>
      <c r="H174" s="11" t="s">
        <v>124</v>
      </c>
      <c r="I174" s="17" t="s">
        <v>139</v>
      </c>
      <c r="J174" s="13" t="s">
        <v>140</v>
      </c>
      <c r="K174" s="14">
        <v>0</v>
      </c>
      <c r="L174" s="8" t="s">
        <v>52</v>
      </c>
      <c r="M174" s="15">
        <v>46268</v>
      </c>
      <c r="N174" s="16" t="s">
        <v>209</v>
      </c>
    </row>
    <row r="175" spans="1:15" x14ac:dyDescent="0.25">
      <c r="A175" s="8">
        <v>2026</v>
      </c>
      <c r="B175" s="9">
        <v>46235</v>
      </c>
      <c r="C175" s="9">
        <v>46265</v>
      </c>
      <c r="D175" s="5" t="s">
        <v>62</v>
      </c>
      <c r="E175" s="4" t="s">
        <v>100</v>
      </c>
      <c r="F175" s="4" t="s">
        <v>100</v>
      </c>
      <c r="G175" s="5" t="s">
        <v>62</v>
      </c>
      <c r="H175" s="11" t="s">
        <v>124</v>
      </c>
      <c r="I175" s="17" t="s">
        <v>139</v>
      </c>
      <c r="J175" s="13" t="s">
        <v>140</v>
      </c>
      <c r="K175" s="14">
        <v>0</v>
      </c>
      <c r="L175" s="8" t="s">
        <v>52</v>
      </c>
      <c r="M175" s="15">
        <v>46268</v>
      </c>
      <c r="N175" s="16" t="s">
        <v>209</v>
      </c>
      <c r="O175" s="24"/>
    </row>
  </sheetData>
  <mergeCells count="7">
    <mergeCell ref="A6:N6"/>
    <mergeCell ref="A2:C2"/>
    <mergeCell ref="D2:F2"/>
    <mergeCell ref="G2:I2"/>
    <mergeCell ref="A3:C3"/>
    <mergeCell ref="D3:F3"/>
    <mergeCell ref="G3:I3"/>
  </mergeCells>
  <dataValidations count="1">
    <dataValidation type="textLength" operator="greaterThan" allowBlank="1" showInputMessage="1" showErrorMessage="1" prompt="De acuerdo a la plantilla vigente." sqref="F54:F56">
      <formula1>4</formula1>
    </dataValidation>
  </dataValidations>
  <hyperlinks>
    <hyperlink ref="J8" r:id="rId1"/>
    <hyperlink ref="J174" r:id="rId2"/>
    <hyperlink ref="J37" r:id="rId3"/>
    <hyperlink ref="J29" r:id="rId4"/>
    <hyperlink ref="J38" r:id="rId5"/>
    <hyperlink ref="J175" r:id="rId6"/>
  </hyperlinks>
  <pageMargins left="0.7" right="0.7" top="0.75" bottom="0.75" header="0.3" footer="0.3"/>
  <pageSetup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Elizabeth Polito Nava</cp:lastModifiedBy>
  <dcterms:created xsi:type="dcterms:W3CDTF">2024-03-21T16:24:23Z</dcterms:created>
  <dcterms:modified xsi:type="dcterms:W3CDTF">2026-09-03T14:43:10Z</dcterms:modified>
</cp:coreProperties>
</file>