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ESORERIA\Downloads\"/>
    </mc:Choice>
  </mc:AlternateContent>
  <xr:revisionPtr revIDLastSave="0" documentId="13_ncr:1_{A4694F2E-F3A6-44F8-B66C-A06A9244D3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0">[1]Hidden_7!$A$1:$A$41</definedName>
    <definedName name="Hidden_721">Hidden_7!$A$1:$A$41</definedName>
    <definedName name="Hidden_828">Hidden_8!$A$1:$A$32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<sst xmlns="http://schemas.openxmlformats.org/spreadsheetml/2006/main" count="3114" uniqueCount="662">
  <si>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</si>
  <si>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</si>
  <si>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</si>
  <si>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</si>
  <si>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</si>
  <si>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</si>
  <si>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</si>
  <si>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</si>
  <si>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</si>
  <si>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</si>
  <si>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</si>
  <si>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</si>
  <si>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</si>
  <si>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</si>
  <si>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</si>
  <si>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</si>
  <si>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</si>
  <si>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</si>
  <si>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</si>
  <si>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</si>
  <si>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</si>
  <si>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</si>
  <si>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</si>
  <si>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</si>
  <si>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</si>
  <si>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</si>
  <si>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</si>
  <si>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</si>
  <si>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</si>
  <si>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</si>
  <si>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</si>
  <si>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</si>
  <si>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</si>
  <si>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</si>
  <si>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</si>
  <si>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</si>
  <si>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</si>
  <si>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</si>
  <si>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</si>
  <si>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</si>
  <si>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</si>
  <si>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</si>
  <si>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</si>
  <si>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</si>
  <si>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</si>
  <si>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</si>
  <si>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</si>
  <si>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</si>
  <si>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</si>
  <si>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</si>
  <si>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</si>
  <si>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</si>
  <si>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</si>
  <si>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</si>
  <si>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</si>
  <si>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</si>
  <si>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</si>
  <si>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</si>
  <si>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</si>
  <si>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</si>
  <si>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</si>
  <si>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</si>
  <si>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</si>
  <si>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</si>
  <si>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</si>
  <si>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</si>
  <si>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</si>
  <si>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</si>
  <si>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</si>
  <si>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</si>
  <si>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</si>
  <si>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</si>
  <si>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</si>
  <si>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</si>
  <si>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</si>
  <si>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</si>
  <si>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</si>
  <si>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</si>
  <si>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</si>
  <si>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</si>
  <si>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</si>
  <si>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</si>
  <si>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</si>
  <si>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</si>
  <si>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</si>
  <si>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</si>
  <si>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</si>
  <si>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</si>
  <si>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</si>
  <si>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</si>
  <si>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</si>
  <si>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</si>
  <si>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</si>
  <si>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</si>
  <si>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</si>
  <si>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</si>
  <si>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</si>
  <si>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</si>
  <si>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</si>
  <si>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</si>
  <si>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</si>
  <si>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</si>
  <si>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</si>
  <si>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</si>
  <si>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</si>
  <si>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</si>
  <si>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</si>
  <si>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</si>
  <si>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</si>
  <si>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</si>
  <si>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</si>
  <si>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</si>
  <si>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</si>
  <si>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</si>
  <si>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</si>
  <si>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</si>
  <si>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</si>
  <si>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</si>
  <si>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</si>
  <si>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</si>
  <si>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</si>
  <si>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</si>
  <si>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</si>
  <si>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</si>
  <si>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</si>
  <si>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</si>
  <si>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</si>
  <si>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</si>
  <si>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</si>
  <si>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</si>
  <si>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</si>
  <si>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</si>
  <si>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</si>
  <si>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</si>
  <si>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</si>
  <si>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</si>
  <si>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</si>
  <si>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</si>
  <si>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</si>
  <si>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</si>
  <si>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</si>
  <si>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</si>
  <si>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</si>
  <si>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</si>
  <si>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</si>
  <si>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</si>
  <si>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</si>
  <si>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</si>
  <si>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</si>
  <si>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</si>
  <si>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</si>
  <si>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</si>
  <si>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</si>
  <si>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</si>
  <si>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</si>
  <si>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</si>
  <si>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</si>
  <si>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</si>
  <si>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</si>
  <si>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</si>
  <si>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</si>
  <si>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</si>
  <si>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</si>
  <si>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</si>
  <si>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</si>
  <si>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</si>
  <si>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</si>
  <si>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</si>
  <si>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</si>
  <si>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</si>
  <si>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</si>
  <si>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</si>
  <si>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</si>
  <si>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</si>
  <si>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</si>
  <si>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</si>
  <si>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</si>
  <si>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</si>
  <si>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</si>
  <si>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</si>
  <si>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</si>
  <si>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</si>
  <si>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</si>
  <si>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</si>
  <si>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</si>
  <si>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</si>
  <si>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</si>
  <si>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</si>
  <si>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</si>
  <si>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</si>
  <si>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</si>
  <si>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</si>
  <si>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</si>
  <si>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</si>
  <si>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</si>
  <si>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</si>
  <si>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</si>
  <si>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</si>
  <si>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</si>
  <si>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</si>
  <si>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</si>
  <si>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</si>
  <si>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</si>
  <si>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</si>
  <si>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</si>
  <si>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</si>
  <si>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</si>
  <si>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</si>
  <si>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</si>
  <si>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</si>
  <si>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</si>
  <si>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</si>
  <si>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</si>
  <si>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</si>
  <si>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</si>
  <si>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</si>
  <si>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</si>
  <si>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</si>
  <si>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</si>
  <si>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</si>
  <si>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</si>
  <si>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</si>
  <si>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</si>
  <si>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aplica</t>
  </si>
  <si>
    <t xml:space="preserve">Banco Mercantil de Norte, S.A. </t>
  </si>
  <si>
    <t>grande</t>
  </si>
  <si>
    <t>BMN930209927</t>
  </si>
  <si>
    <t>Provisión de servicios financieros y bancarios de manera universal en México</t>
  </si>
  <si>
    <t>Av. Revolución No.3000, Colonia La Primavera</t>
  </si>
  <si>
    <t>Monterrey</t>
  </si>
  <si>
    <t>No se generó</t>
  </si>
  <si>
    <t>http://www.banorte.com</t>
  </si>
  <si>
    <t>http://www.cegaipslp.org.mx/HV2026.nsf/nombre_de_la_vista/144F86ECD624E0E406258D990073553A/$File/CONTRATISTAS+PROVEEDORES.docx</t>
  </si>
  <si>
    <t>http://www.cegaipslp.org.mx/HV2026.nsf/nombre_de_la_vista/AF8390D5585045B106258D990073695D/$File/PROVEEDORES+CONTRATISTAS.docx</t>
  </si>
  <si>
    <t>https://directoriosancionados.funcionpublica.gob.mx/</t>
  </si>
  <si>
    <t>Tesorería</t>
  </si>
  <si>
    <t>Información correspondiente al mes de julio  2026</t>
  </si>
  <si>
    <t>Grupo Financiero BBVA Mexico</t>
  </si>
  <si>
    <t>BBA830831LJ2</t>
  </si>
  <si>
    <t>Banca comercial y de inversión, servicios financieros y aseguradoras</t>
  </si>
  <si>
    <t>Av. Paseo de la Reforma 510, col. Juarez, alcaldia cuauhtemoc</t>
  </si>
  <si>
    <t>Av. Paseo de la Reforma 510, Col. Juárez, Alcaldia Cuauhtemoc</t>
  </si>
  <si>
    <t>Cuauhtemoc</t>
  </si>
  <si>
    <t>55 5226 2663</t>
  </si>
  <si>
    <t>http://www.bbva.com</t>
  </si>
  <si>
    <t>Información correspondiente al mes de julio 2026</t>
  </si>
  <si>
    <t>Remot, S.A. de C.V.</t>
  </si>
  <si>
    <t>SEB971217KRA</t>
  </si>
  <si>
    <t>Venta de combustible</t>
  </si>
  <si>
    <t>Carretera Cd. Valles Río Verde KM. 130+300</t>
  </si>
  <si>
    <t>S/N</t>
  </si>
  <si>
    <t>Rio Verde</t>
  </si>
  <si>
    <t>Teléfonos de México, SAB. de C.V.</t>
  </si>
  <si>
    <t>TME840315QT6</t>
  </si>
  <si>
    <t>Servicio de Telefono</t>
  </si>
  <si>
    <t>Parque Via</t>
  </si>
  <si>
    <t xml:space="preserve">Parque  Via </t>
  </si>
  <si>
    <t>ri@telmex.com</t>
  </si>
  <si>
    <t xml:space="preserve">Nueva Walmart de México, S. de  R.L.  de C.V. </t>
  </si>
  <si>
    <t>NWM9709244W4</t>
  </si>
  <si>
    <t>venta de artículos, abarrotes y legunbres.</t>
  </si>
  <si>
    <t>Ricardo B Anaya</t>
  </si>
  <si>
    <t>Cd. Valles</t>
  </si>
  <si>
    <t>Organización Dot S.A. de C.V</t>
  </si>
  <si>
    <t>ODO910311U70</t>
  </si>
  <si>
    <t>Servicio de combustible</t>
  </si>
  <si>
    <t>Sierra De Santa Catanna</t>
  </si>
  <si>
    <t>No. 104</t>
  </si>
  <si>
    <t xml:space="preserve">SIERRA DE SANTA CATANNA </t>
  </si>
  <si>
    <t>Restaurant La Parroquia Potosina S.A de C.V</t>
  </si>
  <si>
    <t>mediano</t>
  </si>
  <si>
    <t>RPP760101966</t>
  </si>
  <si>
    <t>venta de alimentos preparados y, en menor medida, la venta de bebidas alcohólicas</t>
  </si>
  <si>
    <t>AV. Venustiano Carranza No. 303</t>
  </si>
  <si>
    <t>Cadena Comercial  Oxxo, SA de CV</t>
  </si>
  <si>
    <t>CCO8605231N4</t>
  </si>
  <si>
    <t>Tienda de conveniencia</t>
  </si>
  <si>
    <t>CARRETERA VALLES RIOVERDE KM 128+400</t>
  </si>
  <si>
    <t>atencionclientes@oxxo.com</t>
  </si>
  <si>
    <t>Estación de Servicios Koytalab, S.A. de C.V.</t>
  </si>
  <si>
    <t>ESK060811H82</t>
  </si>
  <si>
    <t>CARR. VALLES RIO VERDE No. 7109</t>
  </si>
  <si>
    <t>Herrera Motors De La Huasteca SA de CV</t>
  </si>
  <si>
    <t>GES850101L4A</t>
  </si>
  <si>
    <t>Comercialización de vehículos, refacciones y mantenimiento automotriz</t>
  </si>
  <si>
    <t>Blvd. Mexico - Laredo 10, Obrera, 79000 Cdad. Valles, S.L.P.</t>
  </si>
  <si>
    <t>Blvd. Mexico - Laredo 10, Obrera, 79000 Cd. Valles, S.L.P.</t>
  </si>
  <si>
    <t>481 382 1675</t>
  </si>
  <si>
    <r>
      <t>clientes@herrerahuasteca.com.mx</t>
    </r>
    <r>
      <rPr>
        <sz val="11"/>
        <color rgb="FF474747"/>
        <rFont val="Arial"/>
        <family val="2"/>
      </rPr>
      <t>. </t>
    </r>
  </si>
  <si>
    <t>https://www.chevrolethuasteca.com.mx/</t>
  </si>
  <si>
    <t>Autozone de México</t>
  </si>
  <si>
    <t>AME970109GW0</t>
  </si>
  <si>
    <t>Venta de refacciones</t>
  </si>
  <si>
    <t>Nuevo Laredo</t>
  </si>
  <si>
    <t>https://www.autozone.com.mx/</t>
  </si>
  <si>
    <t>481 381 8267</t>
  </si>
  <si>
    <t>servicioacliente@autozone.com</t>
  </si>
  <si>
    <t xml:space="preserve">Aerogas De San Luis S.A. de C.V. </t>
  </si>
  <si>
    <t>ASL0112182H9</t>
  </si>
  <si>
    <t>Carretera Matehuala</t>
  </si>
  <si>
    <t>Km. 9</t>
  </si>
  <si>
    <t>Soledad de Graciano Sanchez</t>
  </si>
  <si>
    <t>https://gasomax.com.mx/estacion-aerogas.html</t>
  </si>
  <si>
    <t>gasolinera9479@hotmail.com</t>
  </si>
  <si>
    <t>CONCESIONARIA DE INFRAESTRUCTURA DE SAN LUIS SA DE CV</t>
  </si>
  <si>
    <t>CIS981002NK4</t>
  </si>
  <si>
    <t>Servicio de peaje</t>
  </si>
  <si>
    <t xml:space="preserve">PERIFERICO SUR No. 4249 3ER. PISO </t>
  </si>
  <si>
    <t>Tlalpán</t>
  </si>
  <si>
    <t>https://coconal.com</t>
  </si>
  <si>
    <t>coconal@coconal.com</t>
  </si>
  <si>
    <t>PINGOL SA DE CV</t>
  </si>
  <si>
    <t>UTT9507201E7</t>
  </si>
  <si>
    <t>compra y venta de productos y servicios</t>
  </si>
  <si>
    <t>Lázaro Cárdenas 427, Infonavit, Loma Bonita, 79020 Cdad. Valles, S.L.P</t>
  </si>
  <si>
    <t>https://pingol.com.mx/index.php/ciudad-valles</t>
  </si>
  <si>
    <t>contacto@pingol.com.mx. </t>
  </si>
  <si>
    <t>Jose Emmanuel</t>
  </si>
  <si>
    <t>Duran</t>
  </si>
  <si>
    <t>Mendoza</t>
  </si>
  <si>
    <t>Jose Emmanuel Duran Mendoza</t>
  </si>
  <si>
    <t>Mediano</t>
  </si>
  <si>
    <t>DUME8803245C2</t>
  </si>
  <si>
    <t>Comercio al por menor en tiendas de abarrotes, ultramarinos y miscelaneas</t>
  </si>
  <si>
    <t>Calle I. Allende 101</t>
  </si>
  <si>
    <t>Tamasopo</t>
  </si>
  <si>
    <t>dura88@icloud.com</t>
  </si>
  <si>
    <t>SANATORIO METROPOLITANO SA DE CV</t>
  </si>
  <si>
    <t>SME0112197R8</t>
  </si>
  <si>
    <t>prestación de servicios de salud</t>
  </si>
  <si>
    <t>C. B. Juárez 800, Obrera, 79050 Cdad. Valles, S.L.P.</t>
  </si>
  <si>
    <t>https://www.sanatoriometropolitano.com</t>
  </si>
  <si>
    <t>481 381 6166</t>
  </si>
  <si>
    <t>administracion@sanamet.com.mx</t>
  </si>
  <si>
    <t>OFFICE DEPOT DE MEXICO SA DE CV</t>
  </si>
  <si>
    <t>ODM950324V2A</t>
  </si>
  <si>
    <t>Venta de articulos de papeleria, electronica y mobiliario</t>
  </si>
  <si>
    <t>CALLE VERACRUZ 103 COL OBRERA, 79050 CD VALLES S.L.P.</t>
  </si>
  <si>
    <t>http://www.officedepot.com.mx</t>
  </si>
  <si>
    <t>sclientes@officedepot.com.mx</t>
  </si>
  <si>
    <t>LLANTAS DE LA HUASTECA SA DE CV</t>
  </si>
  <si>
    <t>LHU7506129D6</t>
  </si>
  <si>
    <t>COMERCIO AL POR MENOR DE LLANTAS Y CÁMARAS CORBATAS, VALVULAS DE CÁMARAS Y TAPONES PARA AUTOMÓVILES, CAMIONETAS Y CAMIONES DE MOTOR/ COMERCIO AL POR MENOR DE PARTES Y REFACCIONES NUEVAS PARA AUTOMOVILES, CAMIONETAS Y CAMIONES.</t>
  </si>
  <si>
    <t>FRAY ANDRES DE OLMOAS COLONIA LOMAS PONIENTE CIUDAD VALLES SLP CP 79099</t>
  </si>
  <si>
    <t>Estación Ferchaz de Tamasopo, SA de CV.</t>
  </si>
  <si>
    <t>Carr. Valles Rio verde</t>
  </si>
  <si>
    <t>Ica S.A  de C.v</t>
  </si>
  <si>
    <t>ISL070720EK3</t>
  </si>
  <si>
    <t xml:space="preserve"> Manuel Ávila Camacho </t>
  </si>
  <si>
    <t xml:space="preserve">Manuel Ávila Camacho </t>
  </si>
  <si>
    <t>CASA DE SALUD MENTAL DINA BELANGUER AC</t>
  </si>
  <si>
    <t>chico</t>
  </si>
  <si>
    <t>CSM110805S65</t>
  </si>
  <si>
    <t xml:space="preserve">atención de la salud mental </t>
  </si>
  <si>
    <t>M. de Cervantes Saavedra 220, Polanco 2a Sección, 78220 San Luis Potosí, S.L.P.</t>
  </si>
  <si>
    <t>444 810 0602</t>
  </si>
  <si>
    <t>dina.belanger@outlook.com</t>
  </si>
  <si>
    <t>CONSORCIO AGROVETERINARIO EL RANCHERO</t>
  </si>
  <si>
    <t>CAR0504223W5</t>
  </si>
  <si>
    <t>AGROPECUARIA</t>
  </si>
  <si>
    <t>HIDALGO</t>
  </si>
  <si>
    <t>suc.tamasopo@consorcioelranchero.com</t>
  </si>
  <si>
    <t xml:space="preserve">Cecilia </t>
  </si>
  <si>
    <t>Rodriguez</t>
  </si>
  <si>
    <t>López</t>
  </si>
  <si>
    <t>Cecilia Rodriguez Lopez</t>
  </si>
  <si>
    <t>ROLC950603NV3</t>
  </si>
  <si>
    <t>Comercio al por menor de computadoras y sus accesorios</t>
  </si>
  <si>
    <t>Calle Emiliano Zapata 67 C.P. 79730 Tamasopo, San Luis Potosi</t>
  </si>
  <si>
    <t>Comisión Federal de Electricidad</t>
  </si>
  <si>
    <t>CFE370814QI0</t>
  </si>
  <si>
    <t>Suministro de energia a los consumidores finales, Generación y transmisión de energia eléctrica</t>
  </si>
  <si>
    <t>Av. Paseo de la Reforma</t>
  </si>
  <si>
    <t>Andrea</t>
  </si>
  <si>
    <t>Moctezuma</t>
  </si>
  <si>
    <t>Vargas</t>
  </si>
  <si>
    <t>Andrea Moctezuma Vargas</t>
  </si>
  <si>
    <t>MOVA951119KN1</t>
  </si>
  <si>
    <t>Comercio al por menor de articulos de papeleria</t>
  </si>
  <si>
    <t>calle</t>
  </si>
  <si>
    <t>Calle Aldama 301 Tamasopo, San Luis Potosi</t>
  </si>
  <si>
    <t>Mauricio German</t>
  </si>
  <si>
    <t>Ramirez</t>
  </si>
  <si>
    <t>Alvizo</t>
  </si>
  <si>
    <t>Mauricio German Ramirez Alvizo</t>
  </si>
  <si>
    <t>RAAM810420481</t>
  </si>
  <si>
    <t>Renta de mobiliario</t>
  </si>
  <si>
    <t>CALLE MAGNOLIA #40</t>
  </si>
  <si>
    <t>Comercializadora de médicamentos Modipa, S. de R.L. de C.V.</t>
  </si>
  <si>
    <t>CMM120612D93</t>
  </si>
  <si>
    <t>Venta de medicamentos</t>
  </si>
  <si>
    <t>Hidalgo #421 Centro</t>
  </si>
  <si>
    <t>Luis Ernesto</t>
  </si>
  <si>
    <t>Reyes</t>
  </si>
  <si>
    <t>Peña</t>
  </si>
  <si>
    <t>Luis Ernesto Reyes Peña</t>
  </si>
  <si>
    <t>REPL7812201R0</t>
  </si>
  <si>
    <t>Restaurant</t>
  </si>
  <si>
    <t>ALLENDE No. 309</t>
  </si>
  <si>
    <t>Jacqueline</t>
  </si>
  <si>
    <t>Aradillas</t>
  </si>
  <si>
    <t>Rivera</t>
  </si>
  <si>
    <t>Jacqueline Aradillas Rivera</t>
  </si>
  <si>
    <t>AARJ990624F47</t>
  </si>
  <si>
    <t>Presentacion de espectaculos públicos deportivos profesionales y semiprofesionales,  Promotores de espectaculos artisticos, deportivos y similares que no cuentan con instalaciones para presentarlos</t>
  </si>
  <si>
    <t>Vicente Guerrero 105</t>
  </si>
  <si>
    <t>Tanquian de Escobedo</t>
  </si>
  <si>
    <t>Sandra Grisel</t>
  </si>
  <si>
    <t>Quiroz</t>
  </si>
  <si>
    <t>Velazquez</t>
  </si>
  <si>
    <t>Sandra Grisel Quiroz Velazquez</t>
  </si>
  <si>
    <t>QUVS820216LC3</t>
  </si>
  <si>
    <t xml:space="preserve">Prestacion de Servicios profesionales coordinacion  control tecnico administrativo fisico financiero atencion social </t>
  </si>
  <si>
    <t xml:space="preserve">Avenida Salvador Nava 2928 Interior 2 </t>
  </si>
  <si>
    <t>Margarita</t>
  </si>
  <si>
    <t>Roman</t>
  </si>
  <si>
    <t>Margarita Roman Rivera</t>
  </si>
  <si>
    <t>RORM7202099Q8</t>
  </si>
  <si>
    <t>Comercio al por mayor de otros materiales para la construccion excepto de madera</t>
  </si>
  <si>
    <t>Adolfo Diez Diaz</t>
  </si>
  <si>
    <t>Alva Irene</t>
  </si>
  <si>
    <t>Hernandez</t>
  </si>
  <si>
    <t>Aguilar</t>
  </si>
  <si>
    <t>Alva Irene Hernandez Aguilar</t>
  </si>
  <si>
    <t>HEAA740117P62</t>
  </si>
  <si>
    <t>Comercio al por menor en ferreterias y tlapalerias, comercio al por mayor de otros materiales para la construccion, excepto de madera</t>
  </si>
  <si>
    <t>Porfirio Diaz s/n Tamasopo</t>
  </si>
  <si>
    <t>Perez</t>
  </si>
  <si>
    <t>Garcia</t>
  </si>
  <si>
    <t>Jose Emmanuel Perez Garcia</t>
  </si>
  <si>
    <t>PEGE9906023UA</t>
  </si>
  <si>
    <t>Comercio al por mayor de cemento, tabique y grava, comercio al por mayor de otros materiales para la construccion, excepto de madera, comercio al por mayor de abarrotes, comercio al por mayor de otros productos textiles, produccion y presentacion de espectaculos públicos combinada con la promocion de los mismos, comercio al por mayor de materias primas para resposteria,comercio al por mayor de juguetes, restaurantes de comida para llevar, alquiler de maquinaria para construccion, mineria y actividades forestales, servicios de preparacion de alimentos para ocasiones especiales, comercio al por mayor de botanas y frituras como papas fritas, chicharrones de harina, comercio al por mayor de helados, paletas de hielo, gelatinas, flanes, dines</t>
  </si>
  <si>
    <t xml:space="preserve">Calle Damian Carmona s/n centro </t>
  </si>
  <si>
    <t>s/n</t>
  </si>
  <si>
    <t>Calle Damian Carmona S/N  centro Tancanhuitz, San Luis Potosi</t>
  </si>
  <si>
    <t>Cristopher</t>
  </si>
  <si>
    <t>Cristopher Perez Vargas</t>
  </si>
  <si>
    <t>PEVC940102LZ3</t>
  </si>
  <si>
    <t>Presentacion de espectaculos publicos deportivos profesionales y semiprofesionales, Promotores de espectaculos artisticos deportivos y similares que no cuentan con instalaciones para presentarlos</t>
  </si>
  <si>
    <t>Calle Fco Zarco 64 centro San Vicente Tancuayalab, San Luis Potosi</t>
  </si>
  <si>
    <t>San Vicente Tancuayalab</t>
  </si>
  <si>
    <t>Ma Imelda</t>
  </si>
  <si>
    <t>Sanchez</t>
  </si>
  <si>
    <t>Ma. Imelda Sanchez Perez</t>
  </si>
  <si>
    <t>SAPI730814IK8</t>
  </si>
  <si>
    <t>Servicios de consultoría en computación, comercio al por menor de computadoras y sus accesorios, servicios de administración de negocios, servicios de consultoría en administración</t>
  </si>
  <si>
    <t>Calle Prol Escontria 1315 colonia obrera C.P. 79050  Ciudad valles San Luis Potosí</t>
  </si>
  <si>
    <t>Alejandro</t>
  </si>
  <si>
    <t>Montoya</t>
  </si>
  <si>
    <t>Alejandro Montoya Moctezuma</t>
  </si>
  <si>
    <t>MOMA760314R39</t>
  </si>
  <si>
    <t>comercio al por menor de artículos de papelería</t>
  </si>
  <si>
    <t>LAGO CUITZEO 18</t>
  </si>
  <si>
    <t>Jesus</t>
  </si>
  <si>
    <t xml:space="preserve"> Perez</t>
  </si>
  <si>
    <t>Izaguirre</t>
  </si>
  <si>
    <t>Jesus Perez Izaguirre</t>
  </si>
  <si>
    <t>PEIJ780728NM3</t>
  </si>
  <si>
    <t>Comercio al por menor en tiendas de abarrotes, ultramarinos y miscelaneas,  alquiler de  mesas, sillas, vajillas y similares</t>
  </si>
  <si>
    <t>Calle Madero Altos num ext 1, Colopnia Otra no especificadad en el catalogo</t>
  </si>
  <si>
    <t>Caspeta</t>
  </si>
  <si>
    <t>Padrón</t>
  </si>
  <si>
    <t>Margarita Caspeta Padrón</t>
  </si>
  <si>
    <t>CAPM621017QL8</t>
  </si>
  <si>
    <t>JUAREZ 404 ZONA CENTRO</t>
  </si>
  <si>
    <t>Nabor Pablo</t>
  </si>
  <si>
    <t>Flores</t>
  </si>
  <si>
    <t>Nabor Pablo Flores Rivera</t>
  </si>
  <si>
    <t>FORN581221A72</t>
  </si>
  <si>
    <t>Laboratorios médicos y de diagnóstico pertenecientes al sector privado</t>
  </si>
  <si>
    <t>Andador s/n Agua Buena Tamasopo San Luis Potosi</t>
  </si>
  <si>
    <t>Silvia Oralia</t>
  </si>
  <si>
    <t>Gómez</t>
  </si>
  <si>
    <t>Silvia Oralia Gómez Izaguirre</t>
  </si>
  <si>
    <t>GOIS6910133G1</t>
  </si>
  <si>
    <t>Venta de refacciones para vehículos</t>
  </si>
  <si>
    <t>Carr. Valles-Rioverde</t>
  </si>
  <si>
    <t xml:space="preserve">CARR. VALLES-RIOVERDE </t>
  </si>
  <si>
    <t>(481)38 2 52 66</t>
  </si>
  <si>
    <t>Guillermo</t>
  </si>
  <si>
    <t>Arellano</t>
  </si>
  <si>
    <t>Guillermo Flores Arellano</t>
  </si>
  <si>
    <t>FOAG6101111HQA</t>
  </si>
  <si>
    <t>Bufetes juridicos, Servicios de orientación social, educación o capacitacion para el trabajo prestados por el sector público a personas desempleadas, subempleadas o discapacitadas</t>
  </si>
  <si>
    <t>FUENTE DE LA SELVA 178/B</t>
  </si>
  <si>
    <t>Fuente de la Selva 178/B Balcanoes Del Valle</t>
  </si>
  <si>
    <t>ROSA MARIA LUCERO PONCE</t>
  </si>
  <si>
    <t>LUPR780830QDA</t>
  </si>
  <si>
    <t>Servicio de publicidad</t>
  </si>
  <si>
    <t>FRAY DIEGO VALADEZ  #102</t>
  </si>
  <si>
    <t>FRAY DIEGO VALADEZ #102</t>
  </si>
  <si>
    <t>David</t>
  </si>
  <si>
    <t>González</t>
  </si>
  <si>
    <t>David Flores González</t>
  </si>
  <si>
    <t>FOGD701213UF0</t>
  </si>
  <si>
    <t>Contrato Colectivo</t>
  </si>
  <si>
    <t xml:space="preserve"> No. 206</t>
  </si>
  <si>
    <t xml:space="preserve">Margarito </t>
  </si>
  <si>
    <t>Rangel</t>
  </si>
  <si>
    <t>Salvador</t>
  </si>
  <si>
    <t>Margarito Rangel Salvador</t>
  </si>
  <si>
    <t>RASM781106443</t>
  </si>
  <si>
    <t>Procesamiento electronico de informacion hospedaje de paginas web y otros servicios relacionados</t>
  </si>
  <si>
    <t>GENERAL OSUNA</t>
  </si>
  <si>
    <t>GENERAL OSUNA 206</t>
  </si>
  <si>
    <t>https://cadenatresslp.com/</t>
  </si>
  <si>
    <t>Liliana</t>
  </si>
  <si>
    <t>Oyarvide</t>
  </si>
  <si>
    <t>Castillo</t>
  </si>
  <si>
    <t>Liliana Oyarvide Castillo</t>
  </si>
  <si>
    <t>OACL830901641</t>
  </si>
  <si>
    <t>FRONTERA</t>
  </si>
  <si>
    <t>FRONTERA 1800</t>
  </si>
  <si>
    <t>http://noticiasmagentadigital.com</t>
  </si>
  <si>
    <t>Dora</t>
  </si>
  <si>
    <t>Acuña</t>
  </si>
  <si>
    <t>Villanueva</t>
  </si>
  <si>
    <t>Dora Acuña Villanueva</t>
  </si>
  <si>
    <t>AUVD6609092R5</t>
  </si>
  <si>
    <t>Comercio al por menor en ferreterias y tlapalerias,Alquiler de maquinaria para construccion, mineria y actividades forestales, Otro autotrasporte local de carga general, Autotrasporte local de materiales para la construccion cuyo radio de accion limita al area metropolitana municipio o localidad en que operan</t>
  </si>
  <si>
    <t xml:space="preserve">AV FERREOCARRILES </t>
  </si>
  <si>
    <t>AV. FERROCARRILES 19</t>
  </si>
  <si>
    <t xml:space="preserve">Miriam Del Rocio </t>
  </si>
  <si>
    <t>Fortanelli</t>
  </si>
  <si>
    <t>Miriam Del Rocio Fortanelli Hernandez</t>
  </si>
  <si>
    <t>FOHM790308M53</t>
  </si>
  <si>
    <t>Servicio de preparacion de alimentos para ocasiones especiales, Alquiler de mesas, sillas, vajillas y similares</t>
  </si>
  <si>
    <t>FRANCISCO I MADERO</t>
  </si>
  <si>
    <t>FRANCISCO I MADERO 367</t>
  </si>
  <si>
    <t>Jose Angel</t>
  </si>
  <si>
    <t>Rueda</t>
  </si>
  <si>
    <t>Jose Angel Duran Rueda</t>
  </si>
  <si>
    <t>DURA5408033A7</t>
  </si>
  <si>
    <t>Comercio al por menor de otros alimentos preparados para su consumo</t>
  </si>
  <si>
    <t>LEONA VICARIO</t>
  </si>
  <si>
    <t>SN</t>
  </si>
  <si>
    <t>CALLE CEONA VICARIO</t>
  </si>
  <si>
    <t>CALLE LEONA VICARIO</t>
  </si>
  <si>
    <t>FERRETERIA Y TLAPALERIA EL ANZUELO SA</t>
  </si>
  <si>
    <t>FTA820331331</t>
  </si>
  <si>
    <t>Comercio al por menor en ferreterias y tlapalerias, Comercio al por menor de pintura (excepto en aerosol), recubrimientos, barnices, brochas, materiales y accesorios para pintura no artistica, Comercio al por mayor de equipo y material electrico, comercio al por mayor de cemento tabique y grava...</t>
  </si>
  <si>
    <t>ABASOLO</t>
  </si>
  <si>
    <t>CALLE ABASOLO</t>
  </si>
  <si>
    <t>Luis Angel</t>
  </si>
  <si>
    <t>Cortez</t>
  </si>
  <si>
    <t>Cervantes</t>
  </si>
  <si>
    <t>LUIS ANGEL CORTEZ CERVANTES</t>
  </si>
  <si>
    <t>COCL881112SX7</t>
  </si>
  <si>
    <t>Elaboracion y enajenacion de artesanias</t>
  </si>
  <si>
    <t>MIGUEL HIDALGO</t>
  </si>
  <si>
    <t>MIGUEL HIDALGO SN</t>
  </si>
  <si>
    <t>Filemon</t>
  </si>
  <si>
    <t>Mendez</t>
  </si>
  <si>
    <t>Balbaneda</t>
  </si>
  <si>
    <t>Filemon Mendez Balbaneda</t>
  </si>
  <si>
    <t>MEBF7311067N8</t>
  </si>
  <si>
    <t>Fabricacion de productos de madera para construcion como puerta y ventanas, servicios de preparacion de alimentos para ocasiones especiales</t>
  </si>
  <si>
    <t>CALLE ALLENDE 207</t>
  </si>
  <si>
    <t>Arturo</t>
  </si>
  <si>
    <t>Arias</t>
  </si>
  <si>
    <t>Herrera</t>
  </si>
  <si>
    <t>Arturo Arias Herrera</t>
  </si>
  <si>
    <t>AIHA720507426</t>
  </si>
  <si>
    <t>CALLE CAMELIA 112 COLONIA TAMPICO</t>
  </si>
  <si>
    <t>Blandina Olvera Muñoz</t>
  </si>
  <si>
    <t>Olvera</t>
  </si>
  <si>
    <t>Muñoz</t>
  </si>
  <si>
    <t>OEMB610226F54</t>
  </si>
  <si>
    <t>Calle Abasolo 25, Agua Buena, Tamasopo, S.L.P.</t>
  </si>
  <si>
    <t>Omar Amaury</t>
  </si>
  <si>
    <t>Lara</t>
  </si>
  <si>
    <t>Ortiz</t>
  </si>
  <si>
    <t>Omar Amaury Lara Ortiz</t>
  </si>
  <si>
    <t>LAOO9506248P0</t>
  </si>
  <si>
    <t>Alquiler de mesas, sillas, vajillas y similares, Centros generales de alquiler</t>
  </si>
  <si>
    <t>Luis Morales S/N La Chaca Tamasopo</t>
  </si>
  <si>
    <t>Luis Morales S/N LA CHACA TAMASOPO</t>
  </si>
  <si>
    <t>Jorge Arturo</t>
  </si>
  <si>
    <t>Resendiz</t>
  </si>
  <si>
    <t>Martinez</t>
  </si>
  <si>
    <t>Jorge Arturo Resendiz Martinez</t>
  </si>
  <si>
    <t>REMJ640209DPA</t>
  </si>
  <si>
    <t>Sanitarios Publicos y bolerias</t>
  </si>
  <si>
    <t>JIMENEZ 3</t>
  </si>
  <si>
    <t>CALLE JIMENEZ 3</t>
  </si>
  <si>
    <t xml:space="preserve">Antonio Abad </t>
  </si>
  <si>
    <t>Del Angel</t>
  </si>
  <si>
    <t>Antonio Abad Lopez Del Angel</t>
  </si>
  <si>
    <t>LOAA780117R52</t>
  </si>
  <si>
    <t>Departamentos y casas amueblados con servicio de hoteleria</t>
  </si>
  <si>
    <t>CALLE FRANCISCO I MADERO 603</t>
  </si>
  <si>
    <t>Miguel</t>
  </si>
  <si>
    <t>Mejia</t>
  </si>
  <si>
    <t>Miguel Mejia Castillo</t>
  </si>
  <si>
    <t>MECM670929U10</t>
  </si>
  <si>
    <t>CRUCERO A LA TIGRA</t>
  </si>
  <si>
    <t>KM 15.900</t>
  </si>
  <si>
    <t>CRUCERO A LA TIGRA KM 15.900</t>
  </si>
  <si>
    <t>Lizeth Catalina</t>
  </si>
  <si>
    <t>Duque</t>
  </si>
  <si>
    <t>Norato</t>
  </si>
  <si>
    <t>LIZETH CATALINA DUQUE NORATO</t>
  </si>
  <si>
    <t>DUNL781012PG4</t>
  </si>
  <si>
    <t>Resaurantes de autoservicio</t>
  </si>
  <si>
    <t>AVENIDA ESTACION SN</t>
  </si>
  <si>
    <t>Carolina</t>
  </si>
  <si>
    <t>Ortega</t>
  </si>
  <si>
    <t>CAROLINA GUERRERO ORTEGA</t>
  </si>
  <si>
    <t>GUOC6908101S6</t>
  </si>
  <si>
    <t>Comercio al por menor de partes y refacciones nuevas para automoviles camionetas y camiones</t>
  </si>
  <si>
    <t>AVENIDA</t>
  </si>
  <si>
    <t>20 DE NOVIEMBRE 5</t>
  </si>
  <si>
    <t>AVENIDA 20 DE NOVIEMBRE 5</t>
  </si>
  <si>
    <t>Gobierno del Estado de San Luis</t>
  </si>
  <si>
    <t>Administracion pública estatal en general, administracion pública federal en general</t>
  </si>
  <si>
    <t>CALLE</t>
  </si>
  <si>
    <t>CALLE MADERO 100</t>
  </si>
  <si>
    <t>CALLE MADERO 100 SAN LUIS POTOSI CENTRO</t>
  </si>
  <si>
    <t>Lauro Ivan</t>
  </si>
  <si>
    <t>Berrones</t>
  </si>
  <si>
    <t>Aguillon</t>
  </si>
  <si>
    <t>LAURO IVAN BERRORES AGUILLON</t>
  </si>
  <si>
    <t>BEAL891217882</t>
  </si>
  <si>
    <t>Comercio al por mayor de equipo y material electrico</t>
  </si>
  <si>
    <t>CALLE TANINUL</t>
  </si>
  <si>
    <t>CALLE TANINUL 410</t>
  </si>
  <si>
    <t>CALLE TANINUL 410 SAN LEONEL SAN LUIS POTOSI</t>
  </si>
  <si>
    <t>Ramiro</t>
  </si>
  <si>
    <t>Servin</t>
  </si>
  <si>
    <t>RAMIRO SERVIN RIVERA</t>
  </si>
  <si>
    <t>SERR900818HZ8</t>
  </si>
  <si>
    <t>Otras construcciones de ingenieria civil u obra pesada, alquiler de maquinaria para construccion, mineria y actividades forestales, comercio al por mayor de cemento, tabique y grava, comercio al por mayor de otros materiales para la construccion excepto madera, comercio al por menor de partes y refacciones nuevas para automoviles camionetas y camiones, alquiler de mesas, sillas vajillas y similares, servicios de preparacion de alimentos para ocasiones especiales, restaurantes de autoservicio, reparacion mecanica en general de automoviles y camiones, comercio al por menor de articulos de merceria y boneteria, comercio de alimentos basicos con alta densidad calorica, comercio al por menor de articulos de papeleria, comercio al por menor en tiendas de abarrotes ultramarinos y miscelaneas</t>
  </si>
  <si>
    <t>CALLE JESUS GARCIA 608</t>
  </si>
  <si>
    <t>CALLE JESUS GARCIA 608 OTRA NOS ESPECIFICA EN EL CATALOGO AQUISMON</t>
  </si>
  <si>
    <t>Aquismon</t>
  </si>
  <si>
    <t>Dalton Automotores</t>
  </si>
  <si>
    <t>DAU031117FM5</t>
  </si>
  <si>
    <t>Venta de automoviles nuevos al consumidor por el fabricante, ensamblador, por el distribuidor autorizado o por el comerciante en el ramo de vehiculos cuyo precio de venta exceda $150,000.00, Reparacion mecanica en general de automoviles y camiones, comercio al por menor de partes y refacciones nuevas para automoviles camionetas y camiones</t>
  </si>
  <si>
    <t>AVENIDA CORDILLERA DE LOS ALPES</t>
  </si>
  <si>
    <t>AV.CORDILLERA DE LAS ALPES 570 LOMAS DE SAN LUIS 4A SECCION</t>
  </si>
  <si>
    <t>Valor Motriz Noreste</t>
  </si>
  <si>
    <t>IZA800401IJ1</t>
  </si>
  <si>
    <t xml:space="preserve">Comercio al por menor de partes y refacciones nuevas para automoviles camionetas y camiones, comercio al por menor de automoviles y camionetas nuevos cuya propulsión sea a través de bateria electricas recargable, venta de automoviles nuevos al consumidor por el fabricante, ensamblador, por el distribuidor autorizado o por el comerciante en el ramo de vehiculos cuyo precio de venta exceda $150,000.00, comercio al por menor </t>
  </si>
  <si>
    <t>FRACC LOS ARCOS</t>
  </si>
  <si>
    <t>FRACC LOS ARCOS OTRA NO ESPECIFICADA EN EL CATALOGO</t>
  </si>
  <si>
    <t>BOULEVARD FRACC LOS ARCOS 1507 OTRA NO ESPECIFICADA EN EL CATALOGO</t>
  </si>
  <si>
    <t>Laura Elena</t>
  </si>
  <si>
    <t>Laura Elena Mendez Mendez</t>
  </si>
  <si>
    <t>MEML780213MR4</t>
  </si>
  <si>
    <t>Restaurantes de autoservicio</t>
  </si>
  <si>
    <t>CALLE PORFIRIO DIAZ 400 CENTRO TAMASOPO</t>
  </si>
  <si>
    <t>Victor Manuel</t>
  </si>
  <si>
    <t>Diaz</t>
  </si>
  <si>
    <t>Ruiz</t>
  </si>
  <si>
    <t>Victor Manuel Diaz Ruiz</t>
  </si>
  <si>
    <t>DIRV880922FX8</t>
  </si>
  <si>
    <t>Distribucion de material publicitario, Otros servicios de publicidad, captacion, tratamiento y suministro de agua para uso domestico realizados por particulares, Fabricacion de productos de herreria</t>
  </si>
  <si>
    <t>AVENIDA SECUANDARIA 26 OTRA NO ESPECIFICADA EN EL CATALOGO</t>
  </si>
  <si>
    <t>Especialidades graficas del centro</t>
  </si>
  <si>
    <t>EGC960703E82</t>
  </si>
  <si>
    <t>Fabricacion de otros productos de papel y carton, impresión de formas continuas y otros impresos, comercio al por mayor de equipo y accesorios de computo, comercio al por mayor de maquinaria y equipo para la manufacturera, reparacion y mantenimiento de otro equipo electronico y de equipo de precision, comercio al por menor de computadoras y sus accesorios, comercio al por menor de telefonos de otros aparatos de comunicacion refacciones y accesorios</t>
  </si>
  <si>
    <t>CALLE DOLOMITA 615 SAN ALBERTO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</si>
</sst>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theme="4" tint="-0.249977111117893"/>
      <name val="Calibri"/>
      <family val="2"/>
      <scheme val="minor"/>
    </font>
    <font>
      <u/>
      <sz val="11"/>
      <color theme="4" tint="-0.249977111117893"/>
      <name val="Calibri"/>
      <family val="2"/>
      <scheme val="minor"/>
    </font>
    <font>
      <sz val="12"/>
      <name val="Calibri Light"/>
      <family val="2"/>
    </font>
    <font>
      <sz val="11"/>
      <color rgb="FF474747"/>
      <name val="Arial"/>
      <family val="2"/>
    </font>
    <font>
      <sz val="12"/>
      <color indexed="8"/>
      <name val="Calibri Light"/>
      <family val="2"/>
    </font>
    <font>
      <sz val="11"/>
      <color indexed="8"/>
      <name val="Calibri Light"/>
      <family val="2"/>
    </font>
    <font>
      <sz val="11"/>
      <color rgb="FF1F1F1F"/>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3" borderId="0"/>
  </cellStyleXfs>
  <cellXfs count="3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0" fillId="3" borderId="0" xfId="0" applyFill="1"/>
    <xf numFmtId="14" fontId="0" fillId="3" borderId="0" xfId="0" applyNumberFormat="1" applyFill="1" applyAlignment="1">
      <alignment horizontal="center" vertical="center"/>
    </xf>
    <xf numFmtId="0" fontId="0" fillId="3" borderId="0" xfId="0" applyFill="1" applyAlignment="1">
      <alignment horizontal="center"/>
    </xf>
    <xf numFmtId="0" fontId="0" fillId="3" borderId="0" xfId="0" applyFill="1" applyAlignment="1">
      <alignment horizontal="left"/>
    </xf>
    <xf numFmtId="0" fontId="5" fillId="3" borderId="0" xfId="0" applyFont="1" applyFill="1" applyAlignment="1">
      <alignment horizontal="left"/>
    </xf>
    <xf numFmtId="0" fontId="4" fillId="3" borderId="0" xfId="1" applyFill="1" applyAlignment="1">
      <alignment vertical="center"/>
    </xf>
    <xf numFmtId="0" fontId="4" fillId="3" borderId="0" xfId="1" applyFill="1"/>
    <xf numFmtId="0" fontId="0" fillId="3" borderId="0" xfId="0" quotePrefix="1" applyFill="1" applyAlignment="1">
      <alignment horizontal="left"/>
    </xf>
    <xf numFmtId="0" fontId="6" fillId="3" borderId="0" xfId="1" applyFont="1" applyFill="1"/>
    <xf numFmtId="0" fontId="7" fillId="3" borderId="0" xfId="0" applyFont="1" applyFill="1" applyAlignment="1">
      <alignment horizontal="left" vertical="center"/>
    </xf>
    <xf numFmtId="0" fontId="1" fillId="3" borderId="0" xfId="2"/>
    <xf numFmtId="0" fontId="0" fillId="3" borderId="0" xfId="2" applyFont="1"/>
    <xf numFmtId="0" fontId="9" fillId="3" borderId="0" xfId="0" applyFont="1" applyFill="1" applyAlignment="1">
      <alignment horizontal="left" vertical="center" wrapText="1"/>
    </xf>
    <xf numFmtId="0" fontId="9" fillId="3" borderId="0" xfId="0" applyFont="1" applyFill="1" applyAlignment="1">
      <alignment horizontal="left" vertical="center"/>
    </xf>
    <xf numFmtId="0" fontId="8" fillId="3" borderId="0" xfId="0" applyFont="1" applyFill="1" applyAlignment="1">
      <alignment horizontal="left" wrapText="1"/>
    </xf>
    <xf numFmtId="0" fontId="5" fillId="3" borderId="0" xfId="0" applyFont="1" applyFill="1"/>
    <xf numFmtId="0" fontId="10" fillId="3" borderId="0" xfId="0" applyFont="1" applyFill="1" applyAlignment="1">
      <alignment horizontal="left" vertical="center" wrapText="1"/>
    </xf>
    <xf numFmtId="0" fontId="4" fillId="3" borderId="0" xfId="1" applyFill="1" applyAlignment="1">
      <alignment horizontal="left"/>
    </xf>
    <xf numFmtId="0" fontId="4" fillId="3" borderId="0" xfId="1" applyFill="1" applyAlignment="1">
      <alignment horizontal="left" vertical="center" wrapText="1"/>
    </xf>
    <xf numFmtId="0" fontId="8" fillId="3" borderId="0" xfId="0" applyFont="1" applyFill="1"/>
    <xf numFmtId="0" fontId="0" fillId="3" borderId="0" xfId="0" applyFill="1" applyAlignment="1">
      <alignment vertical="center"/>
    </xf>
    <xf numFmtId="0" fontId="11" fillId="3" borderId="0" xfId="0" applyFont="1" applyFill="1"/>
    <xf numFmtId="0" fontId="1" fillId="3" borderId="0" xfId="2" applyAlignment="1">
      <alignment vertical="center"/>
    </xf>
    <xf numFmtId="0" fontId="0" fillId="3" borderId="0" xfId="0" applyFill="1" applyAlignment="1">
      <alignment horizontal="right" vertical="center"/>
    </xf>
    <xf numFmtId="0" fontId="0" fillId="3" borderId="0" xfId="0" applyFill="1" applyAlignment="1">
      <alignment horizontal="left" vertical="center"/>
    </xf>
    <xf numFmtId="0" fontId="0" fillId="3" borderId="0" xfId="0" applyFill="1" applyAlignment="1">
      <alignment horizontal="justify" vertical="justify"/>
    </xf>
    <xf numFmtId="0" fontId="0" fillId="3" borderId="0" xfId="0" applyFill="1" applyAlignment="1">
      <alignment horizontal="left" wrapText="1"/>
    </xf>
    <xf numFmtId="0" fontId="0" fillId="3" borderId="0" xfId="2" applyFont="1" applyAlignment="1">
      <alignment horizontal="left"/>
    </xf>
    <xf numFmtId="14" fontId="0" fillId="3" borderId="0" xfId="0" applyNumberFormat="1" applyFill="1"/>
    <xf numFmtId="0" fontId="0" fillId="3" borderId="0" xfId="0" applyFill="1" applyAlignment="1">
      <alignment horizontal="right" vertical="justify"/>
    </xf>
    <xf numFmtId="0" fontId="0" fillId="3" borderId="0" xfId="0" applyFill="1" applyAlignment="1">
      <alignment horizontal="right"/>
    </xf>
    <xf numFmtId="14" fontId="0" fillId="3" borderId="0" xfId="0" applyNumberFormat="1" applyFill="1" applyAlignment="1">
      <alignment horizontal="center"/>
    </xf>
  </cellXfs>
  <cellStyles count="3">
    <cellStyle name="Hipervínculo" xfId="1" builtinId="8"/>
    <cellStyle name="Normal" xfId="0" builtinId="0"/>
    <cellStyle name="Normal 4" xfId="2" xr:uid="{45393052-2920-400F-B550-9DB4BDD9A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20JUNIO%20%202022\ART.%2084%20JUNIO%2022\84%20XXXVIII\LTAIPSLP84XXXVIII%20%20junio%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row r="1">
          <cell r="A1" t="str">
            <v>Persona física</v>
          </cell>
        </row>
      </sheetData>
      <sheetData sheetId="2">
        <row r="1">
          <cell r="A1" t="str">
            <v>Nacional</v>
          </cell>
        </row>
      </sheetData>
      <sheetData sheetId="3">
        <row r="1">
          <cell r="A1" t="str">
            <v>México</v>
          </cell>
        </row>
      </sheetData>
      <sheetData sheetId="4">
        <row r="1">
          <cell r="A1" t="str">
            <v>México</v>
          </cell>
        </row>
      </sheetData>
      <sheetData sheetId="5">
        <row r="1">
          <cell r="A1" t="str">
            <v>Si</v>
          </cell>
        </row>
      </sheetData>
      <sheetData sheetId="6">
        <row r="1">
          <cell r="A1" t="str">
            <v>Carretera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144F86ECD624E0E406258D990073553A/$File/CONTRATISTAS+PROVEEDORES.docx" TargetMode="External"/><Relationship Id="rId21" Type="http://schemas.openxmlformats.org/officeDocument/2006/relationships/hyperlink" Target="http://www.cegaipslp.org.mx/HV2026.nsf/nombre_de_la_vista/144F86ECD624E0E406258D990073553A/$File/CONTRATISTAS+PROVEEDORES.docx" TargetMode="External"/><Relationship Id="rId42" Type="http://schemas.openxmlformats.org/officeDocument/2006/relationships/hyperlink" Target="http://www.cegaipslp.org.mx/HV2026.nsf/nombre_de_la_vista/AF8390D5585045B106258D990073695D/$File/PROVEEDORES+CONTRATISTAS.docx" TargetMode="External"/><Relationship Id="rId63" Type="http://schemas.openxmlformats.org/officeDocument/2006/relationships/hyperlink" Target="http://www.cegaipslp.org.mx/HV2026.nsf/nombre_de_la_vista/144F86ECD624E0E406258D990073553A/$File/CONTRATISTAS+PROVEEDORES.docx" TargetMode="External"/><Relationship Id="rId84" Type="http://schemas.openxmlformats.org/officeDocument/2006/relationships/hyperlink" Target="http://www.cegaipslp.org.mx/HV2026.nsf/nombre_de_la_vista/144F86ECD624E0E406258D990073553A/$File/CONTRATISTAS+PROVEEDORES.docx" TargetMode="External"/><Relationship Id="rId138" Type="http://schemas.openxmlformats.org/officeDocument/2006/relationships/hyperlink" Target="http://www.cegaipslp.org.mx/HV2026.nsf/nombre_de_la_vista/AF8390D5585045B106258D990073695D/$File/PROVEEDORES+CONTRATISTAS.docx" TargetMode="External"/><Relationship Id="rId159" Type="http://schemas.openxmlformats.org/officeDocument/2006/relationships/hyperlink" Target="http://www.cegaipslp.org.mx/HV2026.nsf/nombre_de_la_vista/AF8390D5585045B106258D990073695D/$File/PROVEEDORES+CONTRATISTAS.docx" TargetMode="External"/><Relationship Id="rId170" Type="http://schemas.openxmlformats.org/officeDocument/2006/relationships/hyperlink" Target="http://www.cegaipslp.org.mx/HV2026.nsf/nombre_de_la_vista/144F86ECD624E0E406258D990073553A/$File/CONTRATISTAS+PROVEEDORES.docx" TargetMode="External"/><Relationship Id="rId107" Type="http://schemas.openxmlformats.org/officeDocument/2006/relationships/hyperlink" Target="http://www.cegaipslp.org.mx/HV2026.nsf/nombre_de_la_vista/144F86ECD624E0E406258D990073553A/$File/CONTRATISTAS+PROVEEDORES.docx" TargetMode="External"/><Relationship Id="rId11" Type="http://schemas.openxmlformats.org/officeDocument/2006/relationships/hyperlink" Target="tel:4441886111" TargetMode="External"/><Relationship Id="rId32" Type="http://schemas.openxmlformats.org/officeDocument/2006/relationships/hyperlink" Target="http://www.cegaipslp.org.mx/HV2026.nsf/nombre_de_la_vista/144F86ECD624E0E406258D990073553A/$File/CONTRATISTAS+PROVEEDORES.docx" TargetMode="External"/><Relationship Id="rId53" Type="http://schemas.openxmlformats.org/officeDocument/2006/relationships/hyperlink" Target="http://www.cegaipslp.org.mx/HV2026.nsf/nombre_de_la_vista/AF8390D5585045B106258D990073695D/$File/PROVEEDORES+CONTRATISTAS.docx" TargetMode="External"/><Relationship Id="rId74" Type="http://schemas.openxmlformats.org/officeDocument/2006/relationships/hyperlink" Target="http://www.cegaipslp.org.mx/HV2026.nsf/nombre_de_la_vista/AF8390D5585045B106258D990073695D/$File/PROVEEDORES+CONTRATISTAS.docx" TargetMode="External"/><Relationship Id="rId128" Type="http://schemas.openxmlformats.org/officeDocument/2006/relationships/hyperlink" Target="http://www.cegaipslp.org.mx/HV2026.nsf/nombre_de_la_vista/144F86ECD624E0E406258D990073553A/$File/CONTRATISTAS+PROVEEDORES.docx" TargetMode="External"/><Relationship Id="rId149" Type="http://schemas.openxmlformats.org/officeDocument/2006/relationships/hyperlink" Target="http://www.cegaipslp.org.mx/HV2026.nsf/nombre_de_la_vista/144F86ECD624E0E406258D990073553A/$File/CONTRATISTAS+PROVEEDORES.docx" TargetMode="External"/><Relationship Id="rId5" Type="http://schemas.openxmlformats.org/officeDocument/2006/relationships/hyperlink" Target="mailto:coconal@coconal.com" TargetMode="External"/><Relationship Id="rId95" Type="http://schemas.openxmlformats.org/officeDocument/2006/relationships/hyperlink" Target="http://www.cegaipslp.org.mx/HV2026.nsf/nombre_de_la_vista/144F86ECD624E0E406258D990073553A/$File/CONTRATISTAS+PROVEEDORES.docx" TargetMode="External"/><Relationship Id="rId160" Type="http://schemas.openxmlformats.org/officeDocument/2006/relationships/hyperlink" Target="http://www.cegaipslp.org.mx/HV2026.nsf/nombre_de_la_vista/144F86ECD624E0E406258D990073553A/$File/CONTRATISTAS+PROVEEDORES.docx" TargetMode="External"/><Relationship Id="rId22" Type="http://schemas.openxmlformats.org/officeDocument/2006/relationships/hyperlink" Target="http://www.cegaipslp.org.mx/HV2026.nsf/nombre_de_la_vista/144F86ECD624E0E406258D990073553A/$File/CONTRATISTAS+PROVEEDORES.docx" TargetMode="External"/><Relationship Id="rId43" Type="http://schemas.openxmlformats.org/officeDocument/2006/relationships/hyperlink" Target="http://www.cegaipslp.org.mx/HV2026.nsf/nombre_de_la_vista/AF8390D5585045B106258D990073695D/$File/PROVEEDORES+CONTRATISTAS.docx" TargetMode="External"/><Relationship Id="rId64" Type="http://schemas.openxmlformats.org/officeDocument/2006/relationships/hyperlink" Target="http://www.cegaipslp.org.mx/HV2026.nsf/nombre_de_la_vista/144F86ECD624E0E406258D990073553A/$File/CONTRATISTAS+PROVEEDORES.docx" TargetMode="External"/><Relationship Id="rId118" Type="http://schemas.openxmlformats.org/officeDocument/2006/relationships/hyperlink" Target="http://www.cegaipslp.org.mx/HV2026.nsf/nombre_de_la_vista/144F86ECD624E0E406258D990073553A/$File/CONTRATISTAS+PROVEEDORES.docx" TargetMode="External"/><Relationship Id="rId139" Type="http://schemas.openxmlformats.org/officeDocument/2006/relationships/hyperlink" Target="http://www.cegaipslp.org.mx/HV2026.nsf/nombre_de_la_vista/144F86ECD624E0E406258D990073553A/$File/CONTRATISTAS+PROVEEDORES.docx" TargetMode="External"/><Relationship Id="rId85" Type="http://schemas.openxmlformats.org/officeDocument/2006/relationships/hyperlink" Target="http://www.cegaipslp.org.mx/HV2026.nsf/nombre_de_la_vista/144F86ECD624E0E406258D990073553A/$File/CONTRATISTAS+PROVEEDORES.docx" TargetMode="External"/><Relationship Id="rId150" Type="http://schemas.openxmlformats.org/officeDocument/2006/relationships/hyperlink" Target="http://www.cegaipslp.org.mx/HV2026.nsf/nombre_de_la_vista/AF8390D5585045B106258D990073695D/$File/PROVEEDORES+CONTRATISTAS.docx" TargetMode="External"/><Relationship Id="rId12" Type="http://schemas.openxmlformats.org/officeDocument/2006/relationships/hyperlink" Target="mailto:dina.belanger@outlook.com" TargetMode="External"/><Relationship Id="rId33" Type="http://schemas.openxmlformats.org/officeDocument/2006/relationships/hyperlink" Target="http://www.cegaipslp.org.mx/HV2026.nsf/nombre_de_la_vista/AF8390D5585045B106258D990073695D/$File/PROVEEDORES+CONTRATISTAS.docx" TargetMode="External"/><Relationship Id="rId108" Type="http://schemas.openxmlformats.org/officeDocument/2006/relationships/hyperlink" Target="http://www.cegaipslp.org.mx/HV2026.nsf/nombre_de_la_vista/AF8390D5585045B106258D990073695D/$File/PROVEEDORES+CONTRATISTAS.docx" TargetMode="External"/><Relationship Id="rId129" Type="http://schemas.openxmlformats.org/officeDocument/2006/relationships/hyperlink" Target="http://www.cegaipslp.org.mx/HV2026.nsf/nombre_de_la_vista/144F86ECD624E0E406258D990073553A/$File/CONTRATISTAS+PROVEEDORES.docx" TargetMode="External"/><Relationship Id="rId54" Type="http://schemas.openxmlformats.org/officeDocument/2006/relationships/hyperlink" Target="http://www.cegaipslp.org.mx/HV2026.nsf/nombre_de_la_vista/144F86ECD624E0E406258D990073553A/$File/CONTRATISTAS+PROVEEDORES.docx" TargetMode="External"/><Relationship Id="rId70" Type="http://schemas.openxmlformats.org/officeDocument/2006/relationships/hyperlink" Target="http://www.cegaipslp.org.mx/HV2026.nsf/nombre_de_la_vista/AF8390D5585045B106258D990073695D/$File/PROVEEDORES+CONTRATISTAS.docx" TargetMode="External"/><Relationship Id="rId75" Type="http://schemas.openxmlformats.org/officeDocument/2006/relationships/hyperlink" Target="http://www.cegaipslp.org.mx/HV2026.nsf/nombre_de_la_vista/AF8390D5585045B106258D990073695D/$File/PROVEEDORES+CONTRATISTAS.docx" TargetMode="External"/><Relationship Id="rId91" Type="http://schemas.openxmlformats.org/officeDocument/2006/relationships/hyperlink" Target="http://www.cegaipslp.org.mx/HV2026.nsf/nombre_de_la_vista/144F86ECD624E0E406258D990073553A/$File/CONTRATISTAS+PROVEEDORES.docx" TargetMode="External"/><Relationship Id="rId96" Type="http://schemas.openxmlformats.org/officeDocument/2006/relationships/hyperlink" Target="http://www.cegaipslp.org.mx/HV2026.nsf/nombre_de_la_vista/144F86ECD624E0E406258D990073553A/$File/CONTRATISTAS+PROVEEDORES.docx" TargetMode="External"/><Relationship Id="rId140" Type="http://schemas.openxmlformats.org/officeDocument/2006/relationships/hyperlink" Target="http://www.cegaipslp.org.mx/HV2026.nsf/nombre_de_la_vista/144F86ECD624E0E406258D990073553A/$File/CONTRATISTAS+PROVEEDORES.docx" TargetMode="External"/><Relationship Id="rId145" Type="http://schemas.openxmlformats.org/officeDocument/2006/relationships/hyperlink" Target="http://www.cegaipslp.org.mx/HV2026.nsf/nombre_de_la_vista/144F86ECD624E0E406258D990073553A/$File/CONTRATISTAS+PROVEEDORES.docx" TargetMode="External"/><Relationship Id="rId161" Type="http://schemas.openxmlformats.org/officeDocument/2006/relationships/hyperlink" Target="http://www.cegaipslp.org.mx/HV2026.nsf/nombre_de_la_vista/144F86ECD624E0E406258D990073553A/$File/CONTRATISTAS+PROVEEDORES.docx" TargetMode="External"/><Relationship Id="rId166" Type="http://schemas.openxmlformats.org/officeDocument/2006/relationships/hyperlink" Target="http://www.cegaipslp.org.mx/HV2026.nsf/nombre_de_la_vista/144F86ECD624E0E406258D990073553A/$File/CONTRATISTAS+PROVEEDORES.docx" TargetMode="External"/><Relationship Id="rId1" Type="http://schemas.openxmlformats.org/officeDocument/2006/relationships/hyperlink" Target="mailto:atencionclientes@oxxo.com" TargetMode="External"/><Relationship Id="rId6" Type="http://schemas.openxmlformats.org/officeDocument/2006/relationships/hyperlink" Target="https://pingol.com.mx/index.php/ciudad-valles" TargetMode="External"/><Relationship Id="rId23" Type="http://schemas.openxmlformats.org/officeDocument/2006/relationships/hyperlink" Target="http://www.cegaipslp.org.mx/HV2026.nsf/nombre_de_la_vista/144F86ECD624E0E406258D990073553A/$File/CONTRATISTAS+PROVEEDORES.docx" TargetMode="External"/><Relationship Id="rId28" Type="http://schemas.openxmlformats.org/officeDocument/2006/relationships/hyperlink" Target="http://www.cegaipslp.org.mx/HV2026.nsf/nombre_de_la_vista/144F86ECD624E0E406258D990073553A/$File/CONTRATISTAS+PROVEEDORES.docx" TargetMode="External"/><Relationship Id="rId49" Type="http://schemas.openxmlformats.org/officeDocument/2006/relationships/hyperlink" Target="http://www.cegaipslp.org.mx/HV2026.nsf/nombre_de_la_vista/AF8390D5585045B106258D990073695D/$File/PROVEEDORES+CONTRATISTAS.docx" TargetMode="External"/><Relationship Id="rId114" Type="http://schemas.openxmlformats.org/officeDocument/2006/relationships/hyperlink" Target="http://www.cegaipslp.org.mx/HV2026.nsf/nombre_de_la_vista/144F86ECD624E0E406258D990073553A/$File/CONTRATISTAS+PROVEEDORES.docx" TargetMode="External"/><Relationship Id="rId119" Type="http://schemas.openxmlformats.org/officeDocument/2006/relationships/hyperlink" Target="http://www.cegaipslp.org.mx/HV2026.nsf/nombre_de_la_vista/144F86ECD624E0E406258D990073553A/$File/CONTRATISTAS+PROVEEDORES.docx" TargetMode="External"/><Relationship Id="rId44" Type="http://schemas.openxmlformats.org/officeDocument/2006/relationships/hyperlink" Target="http://www.cegaipslp.org.mx/HV2026.nsf/nombre_de_la_vista/AF8390D5585045B106258D990073695D/$File/PROVEEDORES+CONTRATISTAS.docx" TargetMode="External"/><Relationship Id="rId60" Type="http://schemas.openxmlformats.org/officeDocument/2006/relationships/hyperlink" Target="http://www.cegaipslp.org.mx/HV2026.nsf/nombre_de_la_vista/AF8390D5585045B106258D990073695D/$File/PROVEEDORES+CONTRATISTAS.docx" TargetMode="External"/><Relationship Id="rId65" Type="http://schemas.openxmlformats.org/officeDocument/2006/relationships/hyperlink" Target="http://www.cegaipslp.org.mx/HV2026.nsf/nombre_de_la_vista/AF8390D5585045B106258D990073695D/$File/PROVEEDORES+CONTRATISTAS.docx" TargetMode="External"/><Relationship Id="rId81" Type="http://schemas.openxmlformats.org/officeDocument/2006/relationships/hyperlink" Target="http://www.cegaipslp.org.mx/HV2026.nsf/nombre_de_la_vista/AF8390D5585045B106258D990073695D/$File/PROVEEDORES+CONTRATISTAS.docx" TargetMode="External"/><Relationship Id="rId86" Type="http://schemas.openxmlformats.org/officeDocument/2006/relationships/hyperlink" Target="http://www.cegaipslp.org.mx/HV2026.nsf/nombre_de_la_vista/144F86ECD624E0E406258D990073553A/$File/CONTRATISTAS+PROVEEDORES.docx" TargetMode="External"/><Relationship Id="rId130" Type="http://schemas.openxmlformats.org/officeDocument/2006/relationships/hyperlink" Target="http://www.cegaipslp.org.mx/HV2026.nsf/nombre_de_la_vista/144F86ECD624E0E406258D990073553A/$File/CONTRATISTAS+PROVEEDORES.docx" TargetMode="External"/><Relationship Id="rId135" Type="http://schemas.openxmlformats.org/officeDocument/2006/relationships/hyperlink" Target="http://www.cegaipslp.org.mx/HV2026.nsf/nombre_de_la_vista/AF8390D5585045B106258D990073695D/$File/PROVEEDORES+CONTRATISTAS.docx" TargetMode="External"/><Relationship Id="rId151" Type="http://schemas.openxmlformats.org/officeDocument/2006/relationships/hyperlink" Target="http://www.cegaipslp.org.mx/HV2026.nsf/nombre_de_la_vista/144F86ECD624E0E406258D990073553A/$File/CONTRATISTAS+PROVEEDORES.docx" TargetMode="External"/><Relationship Id="rId156" Type="http://schemas.openxmlformats.org/officeDocument/2006/relationships/hyperlink" Target="http://www.cegaipslp.org.mx/HV2026.nsf/nombre_de_la_vista/AF8390D5585045B106258D990073695D/$File/PROVEEDORES+CONTRATISTAS.docx" TargetMode="External"/><Relationship Id="rId13" Type="http://schemas.openxmlformats.org/officeDocument/2006/relationships/hyperlink" Target="https://www.google.com/search?q=casa+de+salud+mental+dina+belanguer+telefono&amp;sca_esv=0768fee8cae7caeb&amp;sxsrf=ADLYWIJck8Aq5qi09aBjXrk-fZv-X-DYWA%3A1732638018297&amp;ei=QvVFZ_yxEfXFp84P_63ikQg&amp;ved=0ahUKEwj82urMs_qJAxX14skDHf-WOIIQ4dUDCA8&amp;uact=5&amp;oq=casa+de+salud+mental+dina+belanguer+telefono&amp;gs_lp=Egxnd3Mtd2l6LXNlcnAiLGNhc2EgZGUgc2FsdWQgbWVudGFsIGRpbmEgYmVsYW5ndWVyIHRlbGVmb25vMgcQIRigARgKMgcQIRigARgKSNomUJ0JWKQkcAF4AZABAJgBngGgAe8RqgEEMC4xOLgBA8gBAPgBAZgCD6ACsg7CAgoQABiwAxjWBBhHwgIEECEYFcICBxAjGLACGCfCAggQABiABBiiBMICCBAAGKIEGIkFwgIGEAAYFhgemAMA4gMFEgExIECIBgGQBgiSBwQxLjE0oAehcg&amp;sclient=gws-wiz-serp" TargetMode="External"/><Relationship Id="rId18" Type="http://schemas.openxmlformats.org/officeDocument/2006/relationships/hyperlink" Target="http://www.cegaipslp.org.mx/HV2026.nsf/nombre_de_la_vista/144F86ECD624E0E406258D990073553A/$File/CONTRATISTAS+PROVEEDORES.docx" TargetMode="External"/><Relationship Id="rId39" Type="http://schemas.openxmlformats.org/officeDocument/2006/relationships/hyperlink" Target="http://www.cegaipslp.org.mx/HV2026.nsf/nombre_de_la_vista/AF8390D5585045B106258D990073695D/$File/PROVEEDORES+CONTRATISTAS.docx" TargetMode="External"/><Relationship Id="rId109" Type="http://schemas.openxmlformats.org/officeDocument/2006/relationships/hyperlink" Target="http://www.cegaipslp.org.mx/HV2026.nsf/nombre_de_la_vista/144F86ECD624E0E406258D990073553A/$File/CONTRATISTAS+PROVEEDORES.docx" TargetMode="External"/><Relationship Id="rId34" Type="http://schemas.openxmlformats.org/officeDocument/2006/relationships/hyperlink" Target="http://www.cegaipslp.org.mx/HV2026.nsf/nombre_de_la_vista/AF8390D5585045B106258D990073695D/$File/PROVEEDORES+CONTRATISTAS.docx" TargetMode="External"/><Relationship Id="rId50" Type="http://schemas.openxmlformats.org/officeDocument/2006/relationships/hyperlink" Target="http://www.cegaipslp.org.mx/HV2026.nsf/nombre_de_la_vista/AF8390D5585045B106258D990073695D/$File/PROVEEDORES+CONTRATISTAS.docx" TargetMode="External"/><Relationship Id="rId55" Type="http://schemas.openxmlformats.org/officeDocument/2006/relationships/hyperlink" Target="http://www.cegaipslp.org.mx/HV2026.nsf/nombre_de_la_vista/144F86ECD624E0E406258D990073553A/$File/CONTRATISTAS+PROVEEDORES.docx" TargetMode="External"/><Relationship Id="rId76" Type="http://schemas.openxmlformats.org/officeDocument/2006/relationships/hyperlink" Target="http://www.cegaipslp.org.mx/HV2026.nsf/nombre_de_la_vista/AF8390D5585045B106258D990073695D/$File/PROVEEDORES+CONTRATISTAS.docx" TargetMode="External"/><Relationship Id="rId97" Type="http://schemas.openxmlformats.org/officeDocument/2006/relationships/hyperlink" Target="http://www.cegaipslp.org.mx/HV2026.nsf/nombre_de_la_vista/144F86ECD624E0E406258D990073553A/$File/CONTRATISTAS+PROVEEDORES.docx" TargetMode="External"/><Relationship Id="rId104" Type="http://schemas.openxmlformats.org/officeDocument/2006/relationships/hyperlink" Target="http://www.cegaipslp.org.mx/HV2026.nsf/nombre_de_la_vista/AF8390D5585045B106258D990073695D/$File/PROVEEDORES+CONTRATISTAS.docx" TargetMode="External"/><Relationship Id="rId120" Type="http://schemas.openxmlformats.org/officeDocument/2006/relationships/hyperlink" Target="http://www.cegaipslp.org.mx/HV2026.nsf/nombre_de_la_vista/AF8390D5585045B106258D990073695D/$File/PROVEEDORES+CONTRATISTAS.docx" TargetMode="External"/><Relationship Id="rId125" Type="http://schemas.openxmlformats.org/officeDocument/2006/relationships/hyperlink" Target="http://www.cegaipslp.org.mx/HV2026.nsf/nombre_de_la_vista/144F86ECD624E0E406258D990073553A/$File/CONTRATISTAS+PROVEEDORES.docx" TargetMode="External"/><Relationship Id="rId141" Type="http://schemas.openxmlformats.org/officeDocument/2006/relationships/hyperlink" Target="http://www.cegaipslp.org.mx/HV2026.nsf/nombre_de_la_vista/AF8390D5585045B106258D990073695D/$File/PROVEEDORES+CONTRATISTAS.docx" TargetMode="External"/><Relationship Id="rId146" Type="http://schemas.openxmlformats.org/officeDocument/2006/relationships/hyperlink" Target="http://www.cegaipslp.org.mx/HV2026.nsf/nombre_de_la_vista/144F86ECD624E0E406258D990073553A/$File/CONTRATISTAS+PROVEEDORES.docx" TargetMode="External"/><Relationship Id="rId167" Type="http://schemas.openxmlformats.org/officeDocument/2006/relationships/hyperlink" Target="http://www.cegaipslp.org.mx/HV2026.nsf/nombre_de_la_vista/144F86ECD624E0E406258D990073553A/$File/CONTRATISTAS+PROVEEDORES.docx" TargetMode="External"/><Relationship Id="rId7" Type="http://schemas.openxmlformats.org/officeDocument/2006/relationships/hyperlink" Target="https://www.sanatoriometropolitano.com/" TargetMode="External"/><Relationship Id="rId71" Type="http://schemas.openxmlformats.org/officeDocument/2006/relationships/hyperlink" Target="http://www.cegaipslp.org.mx/HV2026.nsf/nombre_de_la_vista/144F86ECD624E0E406258D990073553A/$File/CONTRATISTAS+PROVEEDORES.docx" TargetMode="External"/><Relationship Id="rId92" Type="http://schemas.openxmlformats.org/officeDocument/2006/relationships/hyperlink" Target="http://www.cegaipslp.org.mx/HV2026.nsf/nombre_de_la_vista/144F86ECD624E0E406258D990073553A/$File/CONTRATISTAS+PROVEEDORES.docx" TargetMode="External"/><Relationship Id="rId162" Type="http://schemas.openxmlformats.org/officeDocument/2006/relationships/hyperlink" Target="http://www.cegaipslp.org.mx/HV2026.nsf/nombre_de_la_vista/AF8390D5585045B106258D990073695D/$File/PROVEEDORES+CONTRATISTAS.docx" TargetMode="External"/><Relationship Id="rId2" Type="http://schemas.openxmlformats.org/officeDocument/2006/relationships/hyperlink" Target="http://www.banorte.com/" TargetMode="External"/><Relationship Id="rId29" Type="http://schemas.openxmlformats.org/officeDocument/2006/relationships/hyperlink" Target="http://www.cegaipslp.org.mx/HV2026.nsf/nombre_de_la_vista/144F86ECD624E0E406258D990073553A/$File/CONTRATISTAS+PROVEEDORES.docx" TargetMode="External"/><Relationship Id="rId24" Type="http://schemas.openxmlformats.org/officeDocument/2006/relationships/hyperlink" Target="http://www.cegaipslp.org.mx/HV2026.nsf/nombre_de_la_vista/144F86ECD624E0E406258D990073553A/$File/CONTRATISTAS+PROVEEDORES.docx" TargetMode="External"/><Relationship Id="rId40" Type="http://schemas.openxmlformats.org/officeDocument/2006/relationships/hyperlink" Target="http://www.cegaipslp.org.mx/HV2026.nsf/nombre_de_la_vista/AF8390D5585045B106258D990073695D/$File/PROVEEDORES+CONTRATISTAS.docx" TargetMode="External"/><Relationship Id="rId45" Type="http://schemas.openxmlformats.org/officeDocument/2006/relationships/hyperlink" Target="http://www.cegaipslp.org.mx/HV2026.nsf/nombre_de_la_vista/AF8390D5585045B106258D990073695D/$File/PROVEEDORES+CONTRATISTAS.docx" TargetMode="External"/><Relationship Id="rId66" Type="http://schemas.openxmlformats.org/officeDocument/2006/relationships/hyperlink" Target="http://www.cegaipslp.org.mx/HV2026.nsf/nombre_de_la_vista/AF8390D5585045B106258D990073695D/$File/PROVEEDORES+CONTRATISTAS.docx" TargetMode="External"/><Relationship Id="rId87" Type="http://schemas.openxmlformats.org/officeDocument/2006/relationships/hyperlink" Target="http://www.cegaipslp.org.mx/HV2026.nsf/nombre_de_la_vista/144F86ECD624E0E406258D990073553A/$File/CONTRATISTAS+PROVEEDORES.docx" TargetMode="External"/><Relationship Id="rId110" Type="http://schemas.openxmlformats.org/officeDocument/2006/relationships/hyperlink" Target="http://www.cegaipslp.org.mx/HV2026.nsf/nombre_de_la_vista/144F86ECD624E0E406258D990073553A/$File/CONTRATISTAS+PROVEEDORES.docx" TargetMode="External"/><Relationship Id="rId115" Type="http://schemas.openxmlformats.org/officeDocument/2006/relationships/hyperlink" Target="http://www.cegaipslp.org.mx/HV2026.nsf/nombre_de_la_vista/AF8390D5585045B106258D990073695D/$File/PROVEEDORES+CONTRATISTAS.docx" TargetMode="External"/><Relationship Id="rId131" Type="http://schemas.openxmlformats.org/officeDocument/2006/relationships/hyperlink" Target="http://www.cegaipslp.org.mx/HV2026.nsf/nombre_de_la_vista/144F86ECD624E0E406258D990073553A/$File/CONTRATISTAS+PROVEEDORES.docx" TargetMode="External"/><Relationship Id="rId136" Type="http://schemas.openxmlformats.org/officeDocument/2006/relationships/hyperlink" Target="http://www.cegaipslp.org.mx/HV2026.nsf/nombre_de_la_vista/144F86ECD624E0E406258D990073553A/$File/CONTRATISTAS+PROVEEDORES.docx" TargetMode="External"/><Relationship Id="rId157" Type="http://schemas.openxmlformats.org/officeDocument/2006/relationships/hyperlink" Target="http://www.cegaipslp.org.mx/HV2026.nsf/nombre_de_la_vista/144F86ECD624E0E406258D990073553A/$File/CONTRATISTAS+PROVEEDORES.docx" TargetMode="External"/><Relationship Id="rId61" Type="http://schemas.openxmlformats.org/officeDocument/2006/relationships/hyperlink" Target="http://www.cegaipslp.org.mx/HV2026.nsf/nombre_de_la_vista/144F86ECD624E0E406258D990073553A/$File/CONTRATISTAS+PROVEEDORES.docx" TargetMode="External"/><Relationship Id="rId82" Type="http://schemas.openxmlformats.org/officeDocument/2006/relationships/hyperlink" Target="http://www.cegaipslp.org.mx/HV2026.nsf/nombre_de_la_vista/AF8390D5585045B106258D990073695D/$File/PROVEEDORES+CONTRATISTAS.docx" TargetMode="External"/><Relationship Id="rId152" Type="http://schemas.openxmlformats.org/officeDocument/2006/relationships/hyperlink" Target="http://www.cegaipslp.org.mx/HV2026.nsf/nombre_de_la_vista/144F86ECD624E0E406258D990073553A/$File/CONTRATISTAS+PROVEEDORES.docx" TargetMode="External"/><Relationship Id="rId19" Type="http://schemas.openxmlformats.org/officeDocument/2006/relationships/hyperlink" Target="http://www.cegaipslp.org.mx/HV2026.nsf/nombre_de_la_vista/144F86ECD624E0E406258D990073553A/$File/CONTRATISTAS+PROVEEDORES.docx" TargetMode="External"/><Relationship Id="rId14" Type="http://schemas.openxmlformats.org/officeDocument/2006/relationships/hyperlink" Target="mailto:suc.tamasopo@consorcioelranchero.com" TargetMode="External"/><Relationship Id="rId30" Type="http://schemas.openxmlformats.org/officeDocument/2006/relationships/hyperlink" Target="http://www.cegaipslp.org.mx/HV2026.nsf/nombre_de_la_vista/144F86ECD624E0E406258D990073553A/$File/CONTRATISTAS+PROVEEDORES.docx" TargetMode="External"/><Relationship Id="rId35" Type="http://schemas.openxmlformats.org/officeDocument/2006/relationships/hyperlink" Target="http://www.cegaipslp.org.mx/HV2026.nsf/nombre_de_la_vista/AF8390D5585045B106258D990073695D/$File/PROVEEDORES+CONTRATISTAS.docx" TargetMode="External"/><Relationship Id="rId56" Type="http://schemas.openxmlformats.org/officeDocument/2006/relationships/hyperlink" Target="http://www.cegaipslp.org.mx/HV2026.nsf/nombre_de_la_vista/144F86ECD624E0E406258D990073553A/$File/CONTRATISTAS+PROVEEDORES.docx" TargetMode="External"/><Relationship Id="rId77" Type="http://schemas.openxmlformats.org/officeDocument/2006/relationships/hyperlink" Target="http://www.cegaipslp.org.mx/HV2026.nsf/nombre_de_la_vista/AF8390D5585045B106258D990073695D/$File/PROVEEDORES+CONTRATISTAS.docx" TargetMode="External"/><Relationship Id="rId100" Type="http://schemas.openxmlformats.org/officeDocument/2006/relationships/hyperlink" Target="http://www.cegaipslp.org.mx/HV2026.nsf/nombre_de_la_vista/144F86ECD624E0E406258D990073553A/$File/CONTRATISTAS+PROVEEDORES.docx" TargetMode="External"/><Relationship Id="rId105" Type="http://schemas.openxmlformats.org/officeDocument/2006/relationships/hyperlink" Target="http://www.cegaipslp.org.mx/HV2026.nsf/nombre_de_la_vista/144F86ECD624E0E406258D990073553A/$File/CONTRATISTAS+PROVEEDORES.docx" TargetMode="External"/><Relationship Id="rId126" Type="http://schemas.openxmlformats.org/officeDocument/2006/relationships/hyperlink" Target="http://www.cegaipslp.org.mx/HV2026.nsf/nombre_de_la_vista/AF8390D5585045B106258D990073695D/$File/PROVEEDORES+CONTRATISTAS.docx" TargetMode="External"/><Relationship Id="rId147" Type="http://schemas.openxmlformats.org/officeDocument/2006/relationships/hyperlink" Target="http://www.cegaipslp.org.mx/HV2026.nsf/nombre_de_la_vista/AF8390D5585045B106258D990073695D/$File/PROVEEDORES+CONTRATISTAS.docx" TargetMode="External"/><Relationship Id="rId168" Type="http://schemas.openxmlformats.org/officeDocument/2006/relationships/hyperlink" Target="http://www.cegaipslp.org.mx/HV2026.nsf/nombre_de_la_vista/AF8390D5585045B106258D990073695D/$File/PROVEEDORES+CONTRATISTAS.docx" TargetMode="External"/><Relationship Id="rId8" Type="http://schemas.openxmlformats.org/officeDocument/2006/relationships/hyperlink" Target="https://www.google.com/search?q=TELEFONO+sanatorio+metropolitano&amp;sca_esv=a3aa32e04255f5fb&amp;biw=1920&amp;bih=945&amp;sxsrf=ADLYWILv521rhrzcht1wu9coD-kbGBwnag%3A1732566132206&amp;ei=dNxEZ7CoDOnewN4P6PPL-A8&amp;ved=0ahUKEwiwsvDmp_iJAxVpL9AFHej5Ev8Q4dUDCBA&amp;uact=5&amp;oq=TELEFONO+sanatorio+metropolitano&amp;gs_lp=Egxnd3Mtd2l6LXNlcnAiIFRFTEVGT05PIHNhbmF0b3JpbyBtZXRyb3BvbGl0YW5vMgYQABgHGB4yBhAAGAcYHjIIEAAYBRgHGB4yCBAAGIAEGKIEMggQABiABBiiBEjODlAAWOYMcAB4AZABAJgBigGgAe8HqgEDMC44uAEDyAEA-AEBmAIFoAL-BMICCBAAGAcYCBgewgIHEAAYgAQYDcICCBAAGAgYDRgemAMAkgcDMC41oAfJMg&amp;sclient=gws-wiz-serp" TargetMode="External"/><Relationship Id="rId51" Type="http://schemas.openxmlformats.org/officeDocument/2006/relationships/hyperlink" Target="http://www.cegaipslp.org.mx/HV2026.nsf/nombre_de_la_vista/AF8390D5585045B106258D990073695D/$File/PROVEEDORES+CONTRATISTAS.docx" TargetMode="External"/><Relationship Id="rId72" Type="http://schemas.openxmlformats.org/officeDocument/2006/relationships/hyperlink" Target="http://www.cegaipslp.org.mx/HV2026.nsf/nombre_de_la_vista/144F86ECD624E0E406258D990073553A/$File/CONTRATISTAS+PROVEEDORES.docx" TargetMode="External"/><Relationship Id="rId93" Type="http://schemas.openxmlformats.org/officeDocument/2006/relationships/hyperlink" Target="http://www.cegaipslp.org.mx/HV2026.nsf/nombre_de_la_vista/144F86ECD624E0E406258D990073553A/$File/CONTRATISTAS+PROVEEDORES.docx" TargetMode="External"/><Relationship Id="rId98" Type="http://schemas.openxmlformats.org/officeDocument/2006/relationships/hyperlink" Target="http://www.cegaipslp.org.mx/HV2026.nsf/nombre_de_la_vista/144F86ECD624E0E406258D990073553A/$File/CONTRATISTAS+PROVEEDORES.docx" TargetMode="External"/><Relationship Id="rId121" Type="http://schemas.openxmlformats.org/officeDocument/2006/relationships/hyperlink" Target="http://www.cegaipslp.org.mx/HV2026.nsf/nombre_de_la_vista/144F86ECD624E0E406258D990073553A/$File/CONTRATISTAS+PROVEEDORES.docx" TargetMode="External"/><Relationship Id="rId142" Type="http://schemas.openxmlformats.org/officeDocument/2006/relationships/hyperlink" Target="http://www.cegaipslp.org.mx/HV2026.nsf/nombre_de_la_vista/144F86ECD624E0E406258D990073553A/$File/CONTRATISTAS+PROVEEDORES.docx" TargetMode="External"/><Relationship Id="rId163" Type="http://schemas.openxmlformats.org/officeDocument/2006/relationships/hyperlink" Target="http://www.cegaipslp.org.mx/HV2026.nsf/nombre_de_la_vista/144F86ECD624E0E406258D990073553A/$File/CONTRATISTAS+PROVEEDORES.docx" TargetMode="External"/><Relationship Id="rId3" Type="http://schemas.openxmlformats.org/officeDocument/2006/relationships/hyperlink" Target="https://www.google.com/search?q=herrera+motors+de+la+huasteca+telefono&amp;sca_esv=a3aa32e04255f5fb&amp;biw=1920&amp;bih=945&amp;sxsrf=ADLYWIJmluMtPwlCXGSI-QQSxnwW60QyLg%3A1732556820262&amp;ei=FLhEZ6_eD_O3wN4P_MGi4AM&amp;ved=0ahUKEwivuMyOhfiJAxXzG9AFHfygCDwQ4dUDCBA&amp;uact=5&amp;oq=herrera+motors+de+la+huasteca+telefono&amp;gs_lp=Egxnd3Mtd2l6LXNlcnAiJmhlcnJlcmEgbW90b3JzIGRlIGxhIGh1YXN0ZWNhIHRlbGVmb25vMgUQIRigATIFECEYoAEyBRAhGKABSMEuUMsHWNkmcAF4AJABAJgBvwGgAa8XqgEEMC4yM7gBA8gBAPgBAZgCEqAC1hHCAgsQABiABBiwAxiiBMICCxAAGLADGKIEGIkFwgIEECEYFcICBBAjGCfCAggQABiABBiiBMICBhAAGBYYHsICAhAmwgIIEAAYogQYiQWYAwCIBgGQBgOSBwQxLjE3oAf6YQ&amp;sclient=gws-wiz-serp" TargetMode="External"/><Relationship Id="rId25" Type="http://schemas.openxmlformats.org/officeDocument/2006/relationships/hyperlink" Target="http://www.cegaipslp.org.mx/HV2026.nsf/nombre_de_la_vista/144F86ECD624E0E406258D990073553A/$File/CONTRATISTAS+PROVEEDORES.docx" TargetMode="External"/><Relationship Id="rId46" Type="http://schemas.openxmlformats.org/officeDocument/2006/relationships/hyperlink" Target="http://www.cegaipslp.org.mx/HV2026.nsf/nombre_de_la_vista/AF8390D5585045B106258D990073695D/$File/PROVEEDORES+CONTRATISTAS.docx" TargetMode="External"/><Relationship Id="rId67" Type="http://schemas.openxmlformats.org/officeDocument/2006/relationships/hyperlink" Target="http://www.cegaipslp.org.mx/HV2026.nsf/nombre_de_la_vista/144F86ECD624E0E406258D990073553A/$File/CONTRATISTAS+PROVEEDORES.docx" TargetMode="External"/><Relationship Id="rId116" Type="http://schemas.openxmlformats.org/officeDocument/2006/relationships/hyperlink" Target="http://www.cegaipslp.org.mx/HV2026.nsf/nombre_de_la_vista/AF8390D5585045B106258D990073695D/$File/PROVEEDORES+CONTRATISTAS.docx" TargetMode="External"/><Relationship Id="rId137" Type="http://schemas.openxmlformats.org/officeDocument/2006/relationships/hyperlink" Target="http://www.cegaipslp.org.mx/HV2026.nsf/nombre_de_la_vista/144F86ECD624E0E406258D990073553A/$File/CONTRATISTAS+PROVEEDORES.docx" TargetMode="External"/><Relationship Id="rId158" Type="http://schemas.openxmlformats.org/officeDocument/2006/relationships/hyperlink" Target="http://www.cegaipslp.org.mx/HV2026.nsf/nombre_de_la_vista/144F86ECD624E0E406258D990073553A/$File/CONTRATISTAS+PROVEEDORES.docx" TargetMode="External"/><Relationship Id="rId20" Type="http://schemas.openxmlformats.org/officeDocument/2006/relationships/hyperlink" Target="http://www.cegaipslp.org.mx/HV2026.nsf/nombre_de_la_vista/144F86ECD624E0E406258D990073553A/$File/CONTRATISTAS+PROVEEDORES.docx" TargetMode="External"/><Relationship Id="rId41" Type="http://schemas.openxmlformats.org/officeDocument/2006/relationships/hyperlink" Target="http://www.cegaipslp.org.mx/HV2026.nsf/nombre_de_la_vista/AF8390D5585045B106258D990073695D/$File/PROVEEDORES+CONTRATISTAS.docx" TargetMode="External"/><Relationship Id="rId62" Type="http://schemas.openxmlformats.org/officeDocument/2006/relationships/hyperlink" Target="http://www.cegaipslp.org.mx/HV2026.nsf/nombre_de_la_vista/AF8390D5585045B106258D990073695D/$File/PROVEEDORES+CONTRATISTAS.docx" TargetMode="External"/><Relationship Id="rId83" Type="http://schemas.openxmlformats.org/officeDocument/2006/relationships/hyperlink" Target="http://www.cegaipslp.org.mx/HV2026.nsf/nombre_de_la_vista/144F86ECD624E0E406258D990073553A/$File/CONTRATISTAS+PROVEEDORES.docx" TargetMode="External"/><Relationship Id="rId88" Type="http://schemas.openxmlformats.org/officeDocument/2006/relationships/hyperlink" Target="http://www.cegaipslp.org.mx/HV2026.nsf/nombre_de_la_vista/144F86ECD624E0E406258D990073553A/$File/CONTRATISTAS+PROVEEDORES.docx" TargetMode="External"/><Relationship Id="rId111" Type="http://schemas.openxmlformats.org/officeDocument/2006/relationships/hyperlink" Target="http://www.cegaipslp.org.mx/HV2026.nsf/nombre_de_la_vista/AF8390D5585045B106258D990073695D/$File/PROVEEDORES+CONTRATISTAS.docx" TargetMode="External"/><Relationship Id="rId132" Type="http://schemas.openxmlformats.org/officeDocument/2006/relationships/hyperlink" Target="http://www.cegaipslp.org.mx/HV2026.nsf/nombre_de_la_vista/AF8390D5585045B106258D990073695D/$File/PROVEEDORES+CONTRATISTAS.docx" TargetMode="External"/><Relationship Id="rId153" Type="http://schemas.openxmlformats.org/officeDocument/2006/relationships/hyperlink" Target="http://www.cegaipslp.org.mx/HV2026.nsf/nombre_de_la_vista/AF8390D5585045B106258D990073695D/$File/PROVEEDORES+CONTRATISTAS.docx" TargetMode="External"/><Relationship Id="rId15" Type="http://schemas.openxmlformats.org/officeDocument/2006/relationships/hyperlink" Target="mailto:suc.tamasopo@consorcioelranchero.com" TargetMode="External"/><Relationship Id="rId36" Type="http://schemas.openxmlformats.org/officeDocument/2006/relationships/hyperlink" Target="http://www.cegaipslp.org.mx/HV2026.nsf/nombre_de_la_vista/AF8390D5585045B106258D990073695D/$File/PROVEEDORES+CONTRATISTAS.docx" TargetMode="External"/><Relationship Id="rId57" Type="http://schemas.openxmlformats.org/officeDocument/2006/relationships/hyperlink" Target="http://www.cegaipslp.org.mx/HV2026.nsf/nombre_de_la_vista/144F86ECD624E0E406258D990073553A/$File/CONTRATISTAS+PROVEEDORES.docx" TargetMode="External"/><Relationship Id="rId106" Type="http://schemas.openxmlformats.org/officeDocument/2006/relationships/hyperlink" Target="http://www.cegaipslp.org.mx/HV2026.nsf/nombre_de_la_vista/144F86ECD624E0E406258D990073553A/$File/CONTRATISTAS+PROVEEDORES.docx" TargetMode="External"/><Relationship Id="rId127" Type="http://schemas.openxmlformats.org/officeDocument/2006/relationships/hyperlink" Target="http://www.cegaipslp.org.mx/HV2026.nsf/nombre_de_la_vista/AF8390D5585045B106258D990073695D/$File/PROVEEDORES+CONTRATISTAS.docx" TargetMode="External"/><Relationship Id="rId10" Type="http://schemas.openxmlformats.org/officeDocument/2006/relationships/hyperlink" Target="mailto:sclientes@officedepot.com.mx" TargetMode="External"/><Relationship Id="rId31" Type="http://schemas.openxmlformats.org/officeDocument/2006/relationships/hyperlink" Target="http://www.cegaipslp.org.mx/HV2026.nsf/nombre_de_la_vista/144F86ECD624E0E406258D990073553A/$File/CONTRATISTAS+PROVEEDORES.docx" TargetMode="External"/><Relationship Id="rId52" Type="http://schemas.openxmlformats.org/officeDocument/2006/relationships/hyperlink" Target="http://www.cegaipslp.org.mx/HV2026.nsf/nombre_de_la_vista/AF8390D5585045B106258D990073695D/$File/PROVEEDORES+CONTRATISTAS.docx" TargetMode="External"/><Relationship Id="rId73" Type="http://schemas.openxmlformats.org/officeDocument/2006/relationships/hyperlink" Target="http://noticiasmagentadigital.com/" TargetMode="External"/><Relationship Id="rId78" Type="http://schemas.openxmlformats.org/officeDocument/2006/relationships/hyperlink" Target="http://www.cegaipslp.org.mx/HV2026.nsf/nombre_de_la_vista/AF8390D5585045B106258D990073695D/$File/PROVEEDORES+CONTRATISTAS.docx" TargetMode="External"/><Relationship Id="rId94" Type="http://schemas.openxmlformats.org/officeDocument/2006/relationships/hyperlink" Target="http://www.cegaipslp.org.mx/HV2026.nsf/nombre_de_la_vista/144F86ECD624E0E406258D990073553A/$File/CONTRATISTAS+PROVEEDORES.docx" TargetMode="External"/><Relationship Id="rId99" Type="http://schemas.openxmlformats.org/officeDocument/2006/relationships/hyperlink" Target="http://www.cegaipslp.org.mx/HV2026.nsf/nombre_de_la_vista/144F86ECD624E0E406258D990073553A/$File/CONTRATISTAS+PROVEEDORES.docx" TargetMode="External"/><Relationship Id="rId101" Type="http://schemas.openxmlformats.org/officeDocument/2006/relationships/hyperlink" Target="http://www.cegaipslp.org.mx/HV2026.nsf/nombre_de_la_vista/144F86ECD624E0E406258D990073553A/$File/CONTRATISTAS+PROVEEDORES.docx" TargetMode="External"/><Relationship Id="rId122" Type="http://schemas.openxmlformats.org/officeDocument/2006/relationships/hyperlink" Target="http://www.cegaipslp.org.mx/HV2026.nsf/nombre_de_la_vista/144F86ECD624E0E406258D990073553A/$File/CONTRATISTAS+PROVEEDORES.docx" TargetMode="External"/><Relationship Id="rId143" Type="http://schemas.openxmlformats.org/officeDocument/2006/relationships/hyperlink" Target="http://www.cegaipslp.org.mx/HV2026.nsf/nombre_de_la_vista/144F86ECD624E0E406258D990073553A/$File/CONTRATISTAS+PROVEEDORES.docx" TargetMode="External"/><Relationship Id="rId148" Type="http://schemas.openxmlformats.org/officeDocument/2006/relationships/hyperlink" Target="http://www.cegaipslp.org.mx/HV2026.nsf/nombre_de_la_vista/144F86ECD624E0E406258D990073553A/$File/CONTRATISTAS+PROVEEDORES.docx" TargetMode="External"/><Relationship Id="rId164" Type="http://schemas.openxmlformats.org/officeDocument/2006/relationships/hyperlink" Target="http://www.cegaipslp.org.mx/HV2026.nsf/nombre_de_la_vista/144F86ECD624E0E406258D990073553A/$File/CONTRATISTAS+PROVEEDORES.docx" TargetMode="External"/><Relationship Id="rId169" Type="http://schemas.openxmlformats.org/officeDocument/2006/relationships/hyperlink" Target="http://www.cegaipslp.org.mx/HV2026.nsf/nombre_de_la_vista/144F86ECD624E0E406258D990073553A/$File/CONTRATISTAS+PROVEEDORES.docx" TargetMode="External"/><Relationship Id="rId4" Type="http://schemas.openxmlformats.org/officeDocument/2006/relationships/hyperlink" Target="https://coconal.com/" TargetMode="External"/><Relationship Id="rId9" Type="http://schemas.openxmlformats.org/officeDocument/2006/relationships/hyperlink" Target="http://www.officedepot.com.mx/" TargetMode="External"/><Relationship Id="rId26" Type="http://schemas.openxmlformats.org/officeDocument/2006/relationships/hyperlink" Target="http://www.cegaipslp.org.mx/HV2026.nsf/nombre_de_la_vista/144F86ECD624E0E406258D990073553A/$File/CONTRATISTAS+PROVEEDORES.docx" TargetMode="External"/><Relationship Id="rId47" Type="http://schemas.openxmlformats.org/officeDocument/2006/relationships/hyperlink" Target="http://www.cegaipslp.org.mx/HV2026.nsf/nombre_de_la_vista/AF8390D5585045B106258D990073695D/$File/PROVEEDORES+CONTRATISTAS.docx" TargetMode="External"/><Relationship Id="rId68" Type="http://schemas.openxmlformats.org/officeDocument/2006/relationships/hyperlink" Target="http://www.cegaipslp.org.mx/HV2026.nsf/nombre_de_la_vista/144F86ECD624E0E406258D990073553A/$File/CONTRATISTAS+PROVEEDORES.docx" TargetMode="External"/><Relationship Id="rId89" Type="http://schemas.openxmlformats.org/officeDocument/2006/relationships/hyperlink" Target="http://www.cegaipslp.org.mx/HV2026.nsf/nombre_de_la_vista/144F86ECD624E0E406258D990073553A/$File/CONTRATISTAS+PROVEEDORES.docx" TargetMode="External"/><Relationship Id="rId112" Type="http://schemas.openxmlformats.org/officeDocument/2006/relationships/hyperlink" Target="http://www.cegaipslp.org.mx/HV2026.nsf/nombre_de_la_vista/144F86ECD624E0E406258D990073553A/$File/CONTRATISTAS+PROVEEDORES.docx" TargetMode="External"/><Relationship Id="rId133" Type="http://schemas.openxmlformats.org/officeDocument/2006/relationships/hyperlink" Target="http://www.cegaipslp.org.mx/HV2026.nsf/nombre_de_la_vista/144F86ECD624E0E406258D990073553A/$File/CONTRATISTAS+PROVEEDORES.docx" TargetMode="External"/><Relationship Id="rId154" Type="http://schemas.openxmlformats.org/officeDocument/2006/relationships/hyperlink" Target="http://www.cegaipslp.org.mx/HV2026.nsf/nombre_de_la_vista/144F86ECD624E0E406258D990073553A/$File/CONTRATISTAS+PROVEEDORES.docx" TargetMode="External"/><Relationship Id="rId16" Type="http://schemas.openxmlformats.org/officeDocument/2006/relationships/hyperlink" Target="http://www.bbva.com/" TargetMode="External"/><Relationship Id="rId37" Type="http://schemas.openxmlformats.org/officeDocument/2006/relationships/hyperlink" Target="http://www.cegaipslp.org.mx/HV2026.nsf/nombre_de_la_vista/AF8390D5585045B106258D990073695D/$File/PROVEEDORES+CONTRATISTAS.docx" TargetMode="External"/><Relationship Id="rId58" Type="http://schemas.openxmlformats.org/officeDocument/2006/relationships/hyperlink" Target="http://www.cegaipslp.org.mx/HV2026.nsf/nombre_de_la_vista/AF8390D5585045B106258D990073695D/$File/PROVEEDORES+CONTRATISTAS.docx" TargetMode="External"/><Relationship Id="rId79" Type="http://schemas.openxmlformats.org/officeDocument/2006/relationships/hyperlink" Target="http://www.cegaipslp.org.mx/HV2026.nsf/nombre_de_la_vista/AF8390D5585045B106258D990073695D/$File/PROVEEDORES+CONTRATISTAS.docx" TargetMode="External"/><Relationship Id="rId102" Type="http://schemas.openxmlformats.org/officeDocument/2006/relationships/hyperlink" Target="http://www.cegaipslp.org.mx/HV2026.nsf/nombre_de_la_vista/144F86ECD624E0E406258D990073553A/$File/CONTRATISTAS+PROVEEDORES.docx" TargetMode="External"/><Relationship Id="rId123" Type="http://schemas.openxmlformats.org/officeDocument/2006/relationships/hyperlink" Target="http://www.cegaipslp.org.mx/HV2026.nsf/nombre_de_la_vista/AF8390D5585045B106258D990073695D/$File/PROVEEDORES+CONTRATISTAS.docx" TargetMode="External"/><Relationship Id="rId144" Type="http://schemas.openxmlformats.org/officeDocument/2006/relationships/hyperlink" Target="http://www.cegaipslp.org.mx/HV2026.nsf/nombre_de_la_vista/AF8390D5585045B106258D990073695D/$File/PROVEEDORES+CONTRATISTAS.docx" TargetMode="External"/><Relationship Id="rId90" Type="http://schemas.openxmlformats.org/officeDocument/2006/relationships/hyperlink" Target="http://www.cegaipslp.org.mx/HV2026.nsf/nombre_de_la_vista/144F86ECD624E0E406258D990073553A/$File/CONTRATISTAS+PROVEEDORES.docx" TargetMode="External"/><Relationship Id="rId165" Type="http://schemas.openxmlformats.org/officeDocument/2006/relationships/hyperlink" Target="http://www.cegaipslp.org.mx/HV2026.nsf/nombre_de_la_vista/AF8390D5585045B106258D990073695D/$File/PROVEEDORES+CONTRATISTAS.docx" TargetMode="External"/><Relationship Id="rId27" Type="http://schemas.openxmlformats.org/officeDocument/2006/relationships/hyperlink" Target="http://www.cegaipslp.org.mx/HV2026.nsf/nombre_de_la_vista/144F86ECD624E0E406258D990073553A/$File/CONTRATISTAS+PROVEEDORES.docx" TargetMode="External"/><Relationship Id="rId48" Type="http://schemas.openxmlformats.org/officeDocument/2006/relationships/hyperlink" Target="mailto:dura88@icloud.com" TargetMode="External"/><Relationship Id="rId69" Type="http://schemas.openxmlformats.org/officeDocument/2006/relationships/hyperlink" Target="http://www.cegaipslp.org.mx/HV2026.nsf/nombre_de_la_vista/144F86ECD624E0E406258D990073553A/$File/CONTRATISTAS+PROVEEDORES.docx" TargetMode="External"/><Relationship Id="rId113" Type="http://schemas.openxmlformats.org/officeDocument/2006/relationships/hyperlink" Target="http://www.cegaipslp.org.mx/HV2026.nsf/nombre_de_la_vista/144F86ECD624E0E406258D990073553A/$File/CONTRATISTAS+PROVEEDORES.docx" TargetMode="External"/><Relationship Id="rId134" Type="http://schemas.openxmlformats.org/officeDocument/2006/relationships/hyperlink" Target="http://www.cegaipslp.org.mx/HV2026.nsf/nombre_de_la_vista/144F86ECD624E0E406258D990073553A/$File/CONTRATISTAS+PROVEEDORES.docx" TargetMode="External"/><Relationship Id="rId80" Type="http://schemas.openxmlformats.org/officeDocument/2006/relationships/hyperlink" Target="http://www.cegaipslp.org.mx/HV2026.nsf/nombre_de_la_vista/AF8390D5585045B106258D990073695D/$File/PROVEEDORES+CONTRATISTAS.docx" TargetMode="External"/><Relationship Id="rId155" Type="http://schemas.openxmlformats.org/officeDocument/2006/relationships/hyperlink" Target="http://www.cegaipslp.org.mx/HV2026.nsf/nombre_de_la_vista/144F86ECD624E0E406258D990073553A/$File/CONTRATISTAS+PROVEEDORES.docx" TargetMode="External"/><Relationship Id="rId17" Type="http://schemas.openxmlformats.org/officeDocument/2006/relationships/hyperlink" Target="mailto:ri@telmex.com" TargetMode="External"/><Relationship Id="rId38" Type="http://schemas.openxmlformats.org/officeDocument/2006/relationships/hyperlink" Target="http://www.cegaipslp.org.mx/HV2026.nsf/nombre_de_la_vista/AF8390D5585045B106258D990073695D/$File/PROVEEDORES+CONTRATISTAS.docx" TargetMode="External"/><Relationship Id="rId59" Type="http://schemas.openxmlformats.org/officeDocument/2006/relationships/hyperlink" Target="http://www.cegaipslp.org.mx/HV2026.nsf/nombre_de_la_vista/144F86ECD624E0E406258D990073553A/$File/CONTRATISTAS+PROVEEDORES.docx" TargetMode="External"/><Relationship Id="rId103" Type="http://schemas.openxmlformats.org/officeDocument/2006/relationships/hyperlink" Target="http://www.cegaipslp.org.mx/HV2026.nsf/nombre_de_la_vista/144F86ECD624E0E406258D990073553A/$File/CONTRATISTAS+PROVEEDORES.docx" TargetMode="External"/><Relationship Id="rId124" Type="http://schemas.openxmlformats.org/officeDocument/2006/relationships/hyperlink" Target="http://www.cegaipslp.org.mx/HV2026.nsf/nombre_de_la_vista/144F86ECD624E0E406258D990073553A/$File/CONTRATISTAS+PROVEEDOR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76"/>
  <sheetViews>
    <sheetView tabSelected="1" topLeftCell="AR2" workbookViewId="0">
      <selection activeCell="AX29" sqref="AX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6" customFormat="1" x14ac:dyDescent="0.25">
      <c r="A8" s="6">
        <v>2026</v>
      </c>
      <c r="B8" s="7">
        <v>46204</v>
      </c>
      <c r="C8" s="7">
        <v>46234</v>
      </c>
      <c r="D8" s="6" t="s">
        <v>113</v>
      </c>
      <c r="E8" s="6" t="s">
        <v>223</v>
      </c>
      <c r="F8" s="6" t="s">
        <v>223</v>
      </c>
      <c r="G8" s="6" t="s">
        <v>223</v>
      </c>
      <c r="H8" s="6" t="s">
        <v>114</v>
      </c>
      <c r="I8" s="6" t="s">
        <v>224</v>
      </c>
      <c r="J8" s="8">
        <v>1</v>
      </c>
      <c r="K8" s="6" t="s">
        <v>225</v>
      </c>
      <c r="L8" s="6" t="s">
        <v>116</v>
      </c>
      <c r="M8" s="6" t="s">
        <v>118</v>
      </c>
      <c r="N8" s="6" t="s">
        <v>226</v>
      </c>
      <c r="O8" s="6" t="s">
        <v>146</v>
      </c>
      <c r="P8" s="6" t="s">
        <v>151</v>
      </c>
      <c r="Q8" s="6" t="s">
        <v>227</v>
      </c>
      <c r="R8" s="6" t="s">
        <v>177</v>
      </c>
      <c r="S8" s="6" t="s">
        <v>228</v>
      </c>
      <c r="T8" s="9">
        <v>3000</v>
      </c>
      <c r="U8" s="9">
        <v>3000</v>
      </c>
      <c r="V8" s="6" t="s">
        <v>181</v>
      </c>
      <c r="W8" s="6" t="s">
        <v>228</v>
      </c>
      <c r="X8" s="6">
        <v>40</v>
      </c>
      <c r="Y8" s="6" t="s">
        <v>229</v>
      </c>
      <c r="Z8" s="6">
        <v>40</v>
      </c>
      <c r="AA8" s="6" t="s">
        <v>229</v>
      </c>
      <c r="AB8" s="6">
        <v>19</v>
      </c>
      <c r="AC8" s="6" t="s">
        <v>146</v>
      </c>
      <c r="AD8" s="9">
        <v>64830</v>
      </c>
      <c r="AE8" s="6" t="s">
        <v>230</v>
      </c>
      <c r="AF8" s="6" t="s">
        <v>230</v>
      </c>
      <c r="AG8" s="6" t="s">
        <v>230</v>
      </c>
      <c r="AH8" s="6" t="s">
        <v>230</v>
      </c>
      <c r="AI8" s="6" t="s">
        <v>230</v>
      </c>
      <c r="AJ8" s="6" t="s">
        <v>230</v>
      </c>
      <c r="AK8" s="6" t="s">
        <v>230</v>
      </c>
      <c r="AL8" s="10">
        <v>3820991</v>
      </c>
      <c r="AM8" s="6" t="s">
        <v>230</v>
      </c>
      <c r="AN8" s="6" t="s">
        <v>230</v>
      </c>
      <c r="AO8" s="11" t="s">
        <v>231</v>
      </c>
      <c r="AP8" s="9">
        <v>8181569640</v>
      </c>
      <c r="AQ8" s="12" t="s">
        <v>232</v>
      </c>
      <c r="AR8" s="12" t="s">
        <v>233</v>
      </c>
      <c r="AS8" s="12" t="s">
        <v>234</v>
      </c>
      <c r="AT8" s="9" t="s">
        <v>235</v>
      </c>
      <c r="AU8" s="7">
        <v>46240</v>
      </c>
      <c r="AV8" s="6" t="s">
        <v>236</v>
      </c>
    </row>
    <row r="9" spans="1:48" s="6" customFormat="1" x14ac:dyDescent="0.25">
      <c r="A9" s="6">
        <v>2026</v>
      </c>
      <c r="B9" s="7">
        <v>46204</v>
      </c>
      <c r="C9" s="7">
        <v>46234</v>
      </c>
      <c r="D9" s="6" t="s">
        <v>113</v>
      </c>
      <c r="E9" s="6" t="s">
        <v>223</v>
      </c>
      <c r="F9" s="6" t="s">
        <v>223</v>
      </c>
      <c r="G9" s="6" t="s">
        <v>223</v>
      </c>
      <c r="H9" s="6" t="s">
        <v>114</v>
      </c>
      <c r="I9" s="6" t="s">
        <v>237</v>
      </c>
      <c r="J9" s="8">
        <v>2</v>
      </c>
      <c r="K9" s="6" t="s">
        <v>225</v>
      </c>
      <c r="L9" s="6" t="s">
        <v>116</v>
      </c>
      <c r="M9" s="6" t="s">
        <v>118</v>
      </c>
      <c r="N9" s="6" t="s">
        <v>238</v>
      </c>
      <c r="O9" s="6" t="s">
        <v>118</v>
      </c>
      <c r="P9" s="6" t="s">
        <v>151</v>
      </c>
      <c r="Q9" s="6" t="s">
        <v>239</v>
      </c>
      <c r="R9" s="6" t="s">
        <v>177</v>
      </c>
      <c r="S9" s="6" t="s">
        <v>240</v>
      </c>
      <c r="T9" s="9">
        <v>510</v>
      </c>
      <c r="U9" s="9">
        <v>510</v>
      </c>
      <c r="V9" s="6" t="s">
        <v>181</v>
      </c>
      <c r="W9" s="6" t="s">
        <v>241</v>
      </c>
      <c r="X9" s="6">
        <v>915</v>
      </c>
      <c r="Y9" s="6" t="s">
        <v>242</v>
      </c>
      <c r="Z9" s="6">
        <v>915</v>
      </c>
      <c r="AA9" s="6" t="s">
        <v>242</v>
      </c>
      <c r="AB9" s="6">
        <v>15</v>
      </c>
      <c r="AC9" s="6" t="s">
        <v>118</v>
      </c>
      <c r="AD9" s="13">
        <v>6600</v>
      </c>
      <c r="AE9" s="6" t="s">
        <v>230</v>
      </c>
      <c r="AF9" s="6" t="s">
        <v>230</v>
      </c>
      <c r="AG9" s="6" t="s">
        <v>230</v>
      </c>
      <c r="AH9" s="6" t="s">
        <v>230</v>
      </c>
      <c r="AI9" s="6" t="s">
        <v>230</v>
      </c>
      <c r="AJ9" s="6" t="s">
        <v>230</v>
      </c>
      <c r="AK9" s="6" t="s">
        <v>230</v>
      </c>
      <c r="AL9" s="10" t="s">
        <v>243</v>
      </c>
      <c r="AM9" s="6" t="s">
        <v>230</v>
      </c>
      <c r="AN9" s="6" t="s">
        <v>230</v>
      </c>
      <c r="AO9" s="11" t="s">
        <v>244</v>
      </c>
      <c r="AP9" s="10" t="s">
        <v>243</v>
      </c>
      <c r="AQ9" s="12" t="s">
        <v>232</v>
      </c>
      <c r="AR9" s="12" t="s">
        <v>233</v>
      </c>
      <c r="AS9" s="12" t="s">
        <v>234</v>
      </c>
      <c r="AT9" s="9" t="s">
        <v>235</v>
      </c>
      <c r="AU9" s="7">
        <v>46240</v>
      </c>
      <c r="AV9" s="6" t="s">
        <v>245</v>
      </c>
    </row>
    <row r="10" spans="1:48" s="6" customFormat="1" x14ac:dyDescent="0.25">
      <c r="A10" s="6">
        <v>2026</v>
      </c>
      <c r="B10" s="7">
        <v>46204</v>
      </c>
      <c r="C10" s="7">
        <v>46234</v>
      </c>
      <c r="D10" s="6" t="s">
        <v>113</v>
      </c>
      <c r="E10" s="6" t="s">
        <v>223</v>
      </c>
      <c r="F10" s="6" t="s">
        <v>223</v>
      </c>
      <c r="G10" s="6" t="s">
        <v>223</v>
      </c>
      <c r="H10" s="6" t="s">
        <v>114</v>
      </c>
      <c r="I10" s="6" t="s">
        <v>246</v>
      </c>
      <c r="J10" s="8">
        <v>3</v>
      </c>
      <c r="K10" s="6" t="s">
        <v>225</v>
      </c>
      <c r="L10" s="6" t="s">
        <v>116</v>
      </c>
      <c r="M10" s="6" t="s">
        <v>118</v>
      </c>
      <c r="N10" s="6" t="s">
        <v>247</v>
      </c>
      <c r="O10" s="6" t="s">
        <v>125</v>
      </c>
      <c r="P10" s="6" t="s">
        <v>151</v>
      </c>
      <c r="Q10" s="6" t="s">
        <v>248</v>
      </c>
      <c r="R10" s="6" t="s">
        <v>152</v>
      </c>
      <c r="S10" s="6" t="s">
        <v>249</v>
      </c>
      <c r="T10" s="9">
        <v>300</v>
      </c>
      <c r="U10" s="9" t="s">
        <v>250</v>
      </c>
      <c r="V10" s="6" t="s">
        <v>181</v>
      </c>
      <c r="W10" s="6" t="s">
        <v>249</v>
      </c>
      <c r="X10" s="6">
        <v>24</v>
      </c>
      <c r="Y10" s="6" t="s">
        <v>251</v>
      </c>
      <c r="Z10" s="6">
        <v>24</v>
      </c>
      <c r="AA10" s="6" t="s">
        <v>251</v>
      </c>
      <c r="AB10" s="6">
        <v>24</v>
      </c>
      <c r="AC10" s="6" t="s">
        <v>125</v>
      </c>
      <c r="AD10" s="9">
        <v>79600</v>
      </c>
      <c r="AE10" s="6" t="s">
        <v>230</v>
      </c>
      <c r="AF10" s="6" t="s">
        <v>230</v>
      </c>
      <c r="AG10" s="6" t="s">
        <v>230</v>
      </c>
      <c r="AH10" s="6" t="s">
        <v>230</v>
      </c>
      <c r="AI10" s="6" t="s">
        <v>230</v>
      </c>
      <c r="AJ10" s="6" t="s">
        <v>230</v>
      </c>
      <c r="AK10" s="6" t="s">
        <v>230</v>
      </c>
      <c r="AL10" s="10">
        <v>5553457000</v>
      </c>
      <c r="AM10" s="6" t="s">
        <v>230</v>
      </c>
      <c r="AN10" s="6" t="s">
        <v>230</v>
      </c>
      <c r="AO10" s="12" t="s">
        <v>233</v>
      </c>
      <c r="AP10" s="10">
        <v>4878716205</v>
      </c>
      <c r="AQ10" s="12" t="s">
        <v>232</v>
      </c>
      <c r="AR10" s="12" t="s">
        <v>233</v>
      </c>
      <c r="AS10" s="12" t="s">
        <v>234</v>
      </c>
      <c r="AT10" s="9" t="s">
        <v>235</v>
      </c>
      <c r="AU10" s="7">
        <v>46240</v>
      </c>
      <c r="AV10" s="6" t="s">
        <v>236</v>
      </c>
    </row>
    <row r="11" spans="1:48" s="6" customFormat="1" x14ac:dyDescent="0.25">
      <c r="A11" s="6">
        <v>2026</v>
      </c>
      <c r="B11" s="7">
        <v>46204</v>
      </c>
      <c r="C11" s="7">
        <v>46234</v>
      </c>
      <c r="D11" s="6" t="s">
        <v>113</v>
      </c>
      <c r="E11" s="6" t="s">
        <v>223</v>
      </c>
      <c r="F11" s="6" t="s">
        <v>223</v>
      </c>
      <c r="G11" s="6" t="s">
        <v>223</v>
      </c>
      <c r="H11" s="6" t="s">
        <v>114</v>
      </c>
      <c r="I11" s="6" t="s">
        <v>252</v>
      </c>
      <c r="J11" s="8">
        <v>4</v>
      </c>
      <c r="K11" s="6" t="s">
        <v>225</v>
      </c>
      <c r="L11" s="6" t="s">
        <v>116</v>
      </c>
      <c r="M11" s="6" t="s">
        <v>118</v>
      </c>
      <c r="N11" s="6" t="s">
        <v>253</v>
      </c>
      <c r="O11" s="6" t="s">
        <v>125</v>
      </c>
      <c r="P11" s="6" t="s">
        <v>151</v>
      </c>
      <c r="Q11" s="6" t="s">
        <v>254</v>
      </c>
      <c r="R11" s="6" t="s">
        <v>158</v>
      </c>
      <c r="S11" s="6" t="s">
        <v>255</v>
      </c>
      <c r="T11" s="9">
        <v>198</v>
      </c>
      <c r="U11" s="9" t="s">
        <v>250</v>
      </c>
      <c r="V11" s="6" t="s">
        <v>181</v>
      </c>
      <c r="W11" s="6" t="s">
        <v>256</v>
      </c>
      <c r="X11" s="6">
        <v>15</v>
      </c>
      <c r="Y11" s="6" t="s">
        <v>118</v>
      </c>
      <c r="Z11" s="6">
        <v>15</v>
      </c>
      <c r="AA11" s="6" t="s">
        <v>118</v>
      </c>
      <c r="AB11" s="6">
        <v>15</v>
      </c>
      <c r="AC11" s="6" t="s">
        <v>118</v>
      </c>
      <c r="AD11" s="9">
        <v>6500</v>
      </c>
      <c r="AE11" s="6" t="s">
        <v>230</v>
      </c>
      <c r="AF11" s="6" t="s">
        <v>230</v>
      </c>
      <c r="AG11" s="6" t="s">
        <v>230</v>
      </c>
      <c r="AH11" s="6" t="s">
        <v>230</v>
      </c>
      <c r="AI11" s="6" t="s">
        <v>230</v>
      </c>
      <c r="AJ11" s="6" t="s">
        <v>230</v>
      </c>
      <c r="AK11" s="6" t="s">
        <v>230</v>
      </c>
      <c r="AL11" s="10">
        <v>18001232334</v>
      </c>
      <c r="AM11" s="14" t="s">
        <v>257</v>
      </c>
      <c r="AN11" s="6" t="s">
        <v>230</v>
      </c>
      <c r="AO11" s="12" t="s">
        <v>233</v>
      </c>
      <c r="AP11" s="9" t="s">
        <v>230</v>
      </c>
      <c r="AQ11" s="12" t="s">
        <v>232</v>
      </c>
      <c r="AR11" s="12" t="s">
        <v>233</v>
      </c>
      <c r="AS11" s="12" t="s">
        <v>234</v>
      </c>
      <c r="AT11" s="9" t="s">
        <v>235</v>
      </c>
      <c r="AU11" s="7">
        <v>46240</v>
      </c>
      <c r="AV11" s="6" t="s">
        <v>236</v>
      </c>
    </row>
    <row r="12" spans="1:48" s="6" customFormat="1" x14ac:dyDescent="0.25">
      <c r="A12" s="6">
        <v>2026</v>
      </c>
      <c r="B12" s="7">
        <v>46204</v>
      </c>
      <c r="C12" s="7">
        <v>46234</v>
      </c>
      <c r="D12" s="6" t="s">
        <v>113</v>
      </c>
      <c r="E12" s="6" t="s">
        <v>223</v>
      </c>
      <c r="F12" s="6" t="s">
        <v>223</v>
      </c>
      <c r="G12" s="6" t="s">
        <v>223</v>
      </c>
      <c r="H12" s="6" t="s">
        <v>114</v>
      </c>
      <c r="I12" s="6" t="s">
        <v>258</v>
      </c>
      <c r="J12" s="8">
        <v>5</v>
      </c>
      <c r="K12" s="6" t="s">
        <v>225</v>
      </c>
      <c r="L12" s="6" t="s">
        <v>116</v>
      </c>
      <c r="M12" s="6" t="s">
        <v>118</v>
      </c>
      <c r="N12" s="6" t="s">
        <v>259</v>
      </c>
      <c r="O12" s="6" t="s">
        <v>125</v>
      </c>
      <c r="P12" s="6" t="s">
        <v>151</v>
      </c>
      <c r="Q12" s="6" t="s">
        <v>260</v>
      </c>
      <c r="R12" s="6" t="s">
        <v>158</v>
      </c>
      <c r="S12" s="6" t="s">
        <v>261</v>
      </c>
      <c r="T12" s="9">
        <v>650</v>
      </c>
      <c r="U12" s="9" t="s">
        <v>250</v>
      </c>
      <c r="V12" s="6" t="s">
        <v>181</v>
      </c>
      <c r="W12" s="6" t="s">
        <v>261</v>
      </c>
      <c r="X12" s="6">
        <v>13</v>
      </c>
      <c r="Y12" s="6" t="s">
        <v>262</v>
      </c>
      <c r="Z12" s="6">
        <v>13</v>
      </c>
      <c r="AA12" s="6" t="s">
        <v>262</v>
      </c>
      <c r="AB12" s="6">
        <v>24</v>
      </c>
      <c r="AC12" s="6" t="s">
        <v>125</v>
      </c>
      <c r="AD12" s="9">
        <v>78437</v>
      </c>
      <c r="AE12" s="6" t="s">
        <v>230</v>
      </c>
      <c r="AF12" s="6" t="s">
        <v>230</v>
      </c>
      <c r="AG12" s="6" t="s">
        <v>230</v>
      </c>
      <c r="AH12" s="6" t="s">
        <v>230</v>
      </c>
      <c r="AI12" s="6" t="s">
        <v>230</v>
      </c>
      <c r="AJ12" s="6" t="s">
        <v>230</v>
      </c>
      <c r="AK12" s="6" t="s">
        <v>230</v>
      </c>
      <c r="AL12" s="10">
        <v>4441019333</v>
      </c>
      <c r="AM12" s="6" t="s">
        <v>230</v>
      </c>
      <c r="AN12" s="6" t="s">
        <v>230</v>
      </c>
      <c r="AO12" s="12" t="s">
        <v>233</v>
      </c>
      <c r="AP12" s="9" t="s">
        <v>230</v>
      </c>
      <c r="AQ12" s="12" t="s">
        <v>232</v>
      </c>
      <c r="AR12" s="12" t="s">
        <v>233</v>
      </c>
      <c r="AS12" s="12" t="s">
        <v>234</v>
      </c>
      <c r="AT12" s="9" t="s">
        <v>235</v>
      </c>
      <c r="AU12" s="7">
        <v>46240</v>
      </c>
      <c r="AV12" s="6" t="s">
        <v>236</v>
      </c>
    </row>
    <row r="13" spans="1:48" s="6" customFormat="1" x14ac:dyDescent="0.25">
      <c r="A13" s="6">
        <v>2026</v>
      </c>
      <c r="B13" s="7">
        <v>46204</v>
      </c>
      <c r="C13" s="7">
        <v>46234</v>
      </c>
      <c r="D13" s="6" t="s">
        <v>113</v>
      </c>
      <c r="E13" s="6" t="s">
        <v>223</v>
      </c>
      <c r="F13" s="6" t="s">
        <v>223</v>
      </c>
      <c r="G13" s="6" t="s">
        <v>223</v>
      </c>
      <c r="H13" s="6" t="s">
        <v>114</v>
      </c>
      <c r="I13" s="6" t="s">
        <v>263</v>
      </c>
      <c r="J13" s="8">
        <v>6</v>
      </c>
      <c r="K13" s="6" t="s">
        <v>225</v>
      </c>
      <c r="L13" s="6" t="s">
        <v>116</v>
      </c>
      <c r="M13" s="6" t="s">
        <v>118</v>
      </c>
      <c r="N13" s="6" t="s">
        <v>264</v>
      </c>
      <c r="O13" s="6" t="s">
        <v>125</v>
      </c>
      <c r="P13" s="6" t="s">
        <v>151</v>
      </c>
      <c r="Q13" s="6" t="s">
        <v>265</v>
      </c>
      <c r="R13" s="6" t="s">
        <v>158</v>
      </c>
      <c r="S13" s="6" t="s">
        <v>266</v>
      </c>
      <c r="T13" s="9" t="s">
        <v>267</v>
      </c>
      <c r="U13" s="9" t="s">
        <v>250</v>
      </c>
      <c r="V13" s="6" t="s">
        <v>181</v>
      </c>
      <c r="W13" s="6" t="s">
        <v>268</v>
      </c>
      <c r="X13" s="6">
        <v>24</v>
      </c>
      <c r="Y13" s="6" t="s">
        <v>125</v>
      </c>
      <c r="Z13" s="6">
        <v>24</v>
      </c>
      <c r="AA13" s="6" t="s">
        <v>125</v>
      </c>
      <c r="AB13" s="6">
        <v>24</v>
      </c>
      <c r="AC13" s="6" t="s">
        <v>125</v>
      </c>
      <c r="AD13" s="9">
        <v>78210</v>
      </c>
      <c r="AE13" s="6" t="s">
        <v>230</v>
      </c>
      <c r="AF13" s="6" t="s">
        <v>230</v>
      </c>
      <c r="AG13" s="6" t="s">
        <v>230</v>
      </c>
      <c r="AH13" s="6" t="s">
        <v>230</v>
      </c>
      <c r="AI13" s="6" t="s">
        <v>230</v>
      </c>
      <c r="AJ13" s="6" t="s">
        <v>230</v>
      </c>
      <c r="AK13" s="6" t="s">
        <v>230</v>
      </c>
      <c r="AL13" s="10">
        <v>4448250220</v>
      </c>
      <c r="AM13" s="6" t="s">
        <v>230</v>
      </c>
      <c r="AN13" s="6" t="s">
        <v>230</v>
      </c>
      <c r="AO13" s="12" t="s">
        <v>233</v>
      </c>
      <c r="AP13" s="9" t="s">
        <v>230</v>
      </c>
      <c r="AQ13" s="12" t="s">
        <v>232</v>
      </c>
      <c r="AR13" s="12" t="s">
        <v>233</v>
      </c>
      <c r="AS13" s="12" t="s">
        <v>234</v>
      </c>
      <c r="AT13" s="9" t="s">
        <v>235</v>
      </c>
      <c r="AU13" s="7">
        <v>46240</v>
      </c>
      <c r="AV13" s="6" t="s">
        <v>236</v>
      </c>
    </row>
    <row r="14" spans="1:48" s="6" customFormat="1" x14ac:dyDescent="0.25">
      <c r="A14" s="6">
        <v>2026</v>
      </c>
      <c r="B14" s="7">
        <v>46204</v>
      </c>
      <c r="C14" s="7">
        <v>46234</v>
      </c>
      <c r="D14" s="6" t="s">
        <v>112</v>
      </c>
      <c r="E14" s="6" t="s">
        <v>223</v>
      </c>
      <c r="F14" s="6" t="s">
        <v>223</v>
      </c>
      <c r="G14" s="6" t="s">
        <v>223</v>
      </c>
      <c r="H14" s="6" t="s">
        <v>114</v>
      </c>
      <c r="I14" s="6" t="s">
        <v>269</v>
      </c>
      <c r="J14" s="8">
        <v>7</v>
      </c>
      <c r="K14" s="6" t="s">
        <v>270</v>
      </c>
      <c r="L14" s="6" t="s">
        <v>116</v>
      </c>
      <c r="M14" s="6" t="s">
        <v>118</v>
      </c>
      <c r="N14" s="6" t="s">
        <v>271</v>
      </c>
      <c r="O14" s="6" t="s">
        <v>125</v>
      </c>
      <c r="P14" s="6" t="s">
        <v>151</v>
      </c>
      <c r="Q14" s="6" t="s">
        <v>272</v>
      </c>
      <c r="R14" s="6" t="s">
        <v>177</v>
      </c>
      <c r="S14" s="6" t="s">
        <v>273</v>
      </c>
      <c r="T14" s="9">
        <v>303</v>
      </c>
      <c r="U14" s="9">
        <v>303</v>
      </c>
      <c r="V14" s="6" t="s">
        <v>181</v>
      </c>
      <c r="W14" s="6" t="s">
        <v>273</v>
      </c>
      <c r="X14" s="6">
        <v>24</v>
      </c>
      <c r="Y14" s="6" t="s">
        <v>125</v>
      </c>
      <c r="Z14" s="6">
        <v>24</v>
      </c>
      <c r="AA14" s="6" t="s">
        <v>125</v>
      </c>
      <c r="AB14" s="6">
        <v>24</v>
      </c>
      <c r="AC14" s="6" t="s">
        <v>125</v>
      </c>
      <c r="AD14" s="9">
        <v>78000</v>
      </c>
      <c r="AE14" s="6" t="s">
        <v>230</v>
      </c>
      <c r="AF14" s="6" t="s">
        <v>230</v>
      </c>
      <c r="AG14" s="6" t="s">
        <v>230</v>
      </c>
      <c r="AH14" s="6" t="s">
        <v>230</v>
      </c>
      <c r="AI14" s="6" t="s">
        <v>230</v>
      </c>
      <c r="AJ14" s="6" t="s">
        <v>230</v>
      </c>
      <c r="AK14" s="6" t="s">
        <v>230</v>
      </c>
      <c r="AL14" s="10">
        <v>4448126681</v>
      </c>
      <c r="AM14" s="6" t="s">
        <v>230</v>
      </c>
      <c r="AN14" s="6" t="s">
        <v>230</v>
      </c>
      <c r="AO14" s="12" t="s">
        <v>233</v>
      </c>
      <c r="AP14" s="9" t="s">
        <v>230</v>
      </c>
      <c r="AQ14" s="12" t="s">
        <v>232</v>
      </c>
      <c r="AR14" s="12" t="s">
        <v>233</v>
      </c>
      <c r="AS14" s="12" t="s">
        <v>234</v>
      </c>
      <c r="AT14" s="9" t="s">
        <v>235</v>
      </c>
      <c r="AU14" s="7">
        <v>46240</v>
      </c>
      <c r="AV14" s="6" t="s">
        <v>236</v>
      </c>
    </row>
    <row r="15" spans="1:48" s="6" customFormat="1" x14ac:dyDescent="0.25">
      <c r="A15" s="6">
        <v>2026</v>
      </c>
      <c r="B15" s="7">
        <v>46204</v>
      </c>
      <c r="C15" s="7">
        <v>46234</v>
      </c>
      <c r="D15" s="6" t="s">
        <v>113</v>
      </c>
      <c r="E15" s="6" t="s">
        <v>223</v>
      </c>
      <c r="F15" s="6" t="s">
        <v>223</v>
      </c>
      <c r="G15" s="6" t="s">
        <v>223</v>
      </c>
      <c r="H15" s="6" t="s">
        <v>114</v>
      </c>
      <c r="I15" s="6" t="s">
        <v>274</v>
      </c>
      <c r="J15" s="8">
        <v>8</v>
      </c>
      <c r="K15" s="6" t="s">
        <v>225</v>
      </c>
      <c r="L15" s="6" t="s">
        <v>116</v>
      </c>
      <c r="M15" s="6" t="s">
        <v>118</v>
      </c>
      <c r="N15" s="6" t="s">
        <v>275</v>
      </c>
      <c r="O15" s="6" t="s">
        <v>125</v>
      </c>
      <c r="P15" s="6" t="s">
        <v>151</v>
      </c>
      <c r="Q15" s="6" t="s">
        <v>276</v>
      </c>
      <c r="R15" s="6" t="s">
        <v>152</v>
      </c>
      <c r="S15" s="6" t="s">
        <v>277</v>
      </c>
      <c r="T15" s="9">
        <v>400</v>
      </c>
      <c r="U15" s="9" t="s">
        <v>250</v>
      </c>
      <c r="V15" s="6" t="s">
        <v>181</v>
      </c>
      <c r="W15" s="6" t="s">
        <v>277</v>
      </c>
      <c r="X15" s="6">
        <v>24</v>
      </c>
      <c r="Y15" s="6" t="s">
        <v>125</v>
      </c>
      <c r="Z15" s="6">
        <v>24</v>
      </c>
      <c r="AA15" s="6" t="s">
        <v>125</v>
      </c>
      <c r="AB15" s="6">
        <v>24</v>
      </c>
      <c r="AC15" s="9" t="s">
        <v>125</v>
      </c>
      <c r="AD15" s="9">
        <v>78320</v>
      </c>
      <c r="AE15" s="6" t="s">
        <v>230</v>
      </c>
      <c r="AF15" s="6" t="s">
        <v>230</v>
      </c>
      <c r="AG15" s="6" t="s">
        <v>230</v>
      </c>
      <c r="AH15" s="6" t="s">
        <v>230</v>
      </c>
      <c r="AI15" s="6" t="s">
        <v>230</v>
      </c>
      <c r="AJ15" s="6" t="s">
        <v>230</v>
      </c>
      <c r="AK15" s="6" t="s">
        <v>230</v>
      </c>
      <c r="AL15" s="9" t="s">
        <v>230</v>
      </c>
      <c r="AM15" s="12" t="s">
        <v>278</v>
      </c>
      <c r="AN15" s="6" t="s">
        <v>230</v>
      </c>
      <c r="AO15" s="12" t="s">
        <v>233</v>
      </c>
      <c r="AP15" s="9" t="s">
        <v>230</v>
      </c>
      <c r="AQ15" s="12" t="s">
        <v>232</v>
      </c>
      <c r="AR15" s="12" t="s">
        <v>233</v>
      </c>
      <c r="AS15" s="12" t="s">
        <v>234</v>
      </c>
      <c r="AT15" s="9" t="s">
        <v>235</v>
      </c>
      <c r="AU15" s="7">
        <v>46240</v>
      </c>
      <c r="AV15" s="6" t="s">
        <v>236</v>
      </c>
    </row>
    <row r="16" spans="1:48" s="6" customFormat="1" x14ac:dyDescent="0.25">
      <c r="A16" s="6">
        <v>2026</v>
      </c>
      <c r="B16" s="7">
        <v>46204</v>
      </c>
      <c r="C16" s="7">
        <v>46234</v>
      </c>
      <c r="D16" s="6" t="s">
        <v>112</v>
      </c>
      <c r="E16" s="6" t="s">
        <v>223</v>
      </c>
      <c r="F16" s="6" t="s">
        <v>223</v>
      </c>
      <c r="G16" s="6" t="s">
        <v>223</v>
      </c>
      <c r="H16" s="6" t="s">
        <v>114</v>
      </c>
      <c r="I16" s="6" t="s">
        <v>279</v>
      </c>
      <c r="J16" s="8">
        <v>9</v>
      </c>
      <c r="K16" s="6" t="s">
        <v>225</v>
      </c>
      <c r="L16" s="6" t="s">
        <v>116</v>
      </c>
      <c r="M16" s="6" t="s">
        <v>118</v>
      </c>
      <c r="N16" s="6" t="s">
        <v>280</v>
      </c>
      <c r="O16" s="6" t="s">
        <v>125</v>
      </c>
      <c r="P16" s="6" t="s">
        <v>151</v>
      </c>
      <c r="Q16" s="6" t="s">
        <v>248</v>
      </c>
      <c r="R16" s="6" t="s">
        <v>158</v>
      </c>
      <c r="S16" s="6" t="s">
        <v>281</v>
      </c>
      <c r="T16" s="9">
        <v>7109</v>
      </c>
      <c r="U16" s="9">
        <v>7109</v>
      </c>
      <c r="V16" s="6" t="s">
        <v>181</v>
      </c>
      <c r="W16" s="6" t="s">
        <v>281</v>
      </c>
      <c r="X16" s="6">
        <v>13</v>
      </c>
      <c r="Y16" s="6" t="s">
        <v>262</v>
      </c>
      <c r="Z16" s="6">
        <v>13</v>
      </c>
      <c r="AA16" s="6" t="s">
        <v>262</v>
      </c>
      <c r="AB16" s="6">
        <v>24</v>
      </c>
      <c r="AC16" s="6" t="s">
        <v>125</v>
      </c>
      <c r="AD16" s="9">
        <v>79250</v>
      </c>
      <c r="AE16" s="6" t="s">
        <v>230</v>
      </c>
      <c r="AF16" s="6" t="s">
        <v>230</v>
      </c>
      <c r="AG16" s="6" t="s">
        <v>230</v>
      </c>
      <c r="AH16" s="6" t="s">
        <v>230</v>
      </c>
      <c r="AI16" s="6" t="s">
        <v>230</v>
      </c>
      <c r="AJ16" s="6" t="s">
        <v>230</v>
      </c>
      <c r="AK16" s="6" t="s">
        <v>230</v>
      </c>
      <c r="AL16" s="9" t="s">
        <v>230</v>
      </c>
      <c r="AM16" s="9" t="s">
        <v>230</v>
      </c>
      <c r="AN16" s="6" t="s">
        <v>230</v>
      </c>
      <c r="AO16" s="12" t="s">
        <v>233</v>
      </c>
      <c r="AP16" s="9" t="s">
        <v>230</v>
      </c>
      <c r="AQ16" s="12" t="s">
        <v>232</v>
      </c>
      <c r="AR16" s="12" t="s">
        <v>233</v>
      </c>
      <c r="AS16" s="12" t="s">
        <v>234</v>
      </c>
      <c r="AT16" s="9" t="s">
        <v>235</v>
      </c>
      <c r="AU16" s="7">
        <v>46240</v>
      </c>
      <c r="AV16" s="6" t="s">
        <v>236</v>
      </c>
    </row>
    <row r="17" spans="1:48" s="6" customFormat="1" ht="15.75" x14ac:dyDescent="0.25">
      <c r="A17" s="6">
        <v>2026</v>
      </c>
      <c r="B17" s="7">
        <v>46204</v>
      </c>
      <c r="C17" s="7">
        <v>46234</v>
      </c>
      <c r="D17" s="6" t="s">
        <v>113</v>
      </c>
      <c r="E17" s="6" t="s">
        <v>223</v>
      </c>
      <c r="F17" s="6" t="s">
        <v>223</v>
      </c>
      <c r="G17" s="6" t="s">
        <v>223</v>
      </c>
      <c r="H17" s="6" t="s">
        <v>114</v>
      </c>
      <c r="I17" s="6" t="s">
        <v>282</v>
      </c>
      <c r="J17" s="8">
        <v>10</v>
      </c>
      <c r="K17" s="6" t="s">
        <v>225</v>
      </c>
      <c r="L17" s="6" t="s">
        <v>116</v>
      </c>
      <c r="M17" s="6" t="s">
        <v>118</v>
      </c>
      <c r="N17" s="6" t="s">
        <v>283</v>
      </c>
      <c r="O17" s="6" t="s">
        <v>125</v>
      </c>
      <c r="P17" s="6" t="s">
        <v>151</v>
      </c>
      <c r="Q17" s="6" t="s">
        <v>284</v>
      </c>
      <c r="R17" s="6" t="s">
        <v>158</v>
      </c>
      <c r="S17" s="15" t="s">
        <v>285</v>
      </c>
      <c r="T17" s="9">
        <v>10</v>
      </c>
      <c r="U17" s="9">
        <v>10</v>
      </c>
      <c r="V17" s="16" t="s">
        <v>181</v>
      </c>
      <c r="W17" s="15" t="s">
        <v>286</v>
      </c>
      <c r="X17" s="6">
        <v>13</v>
      </c>
      <c r="Y17" s="17" t="s">
        <v>262</v>
      </c>
      <c r="Z17" s="6">
        <v>36</v>
      </c>
      <c r="AA17" s="6" t="s">
        <v>262</v>
      </c>
      <c r="AB17" s="6">
        <v>24</v>
      </c>
      <c r="AC17" s="9" t="s">
        <v>125</v>
      </c>
      <c r="AD17" s="9">
        <v>79000</v>
      </c>
      <c r="AE17" s="6" t="s">
        <v>230</v>
      </c>
      <c r="AF17" s="6" t="s">
        <v>230</v>
      </c>
      <c r="AG17" s="6" t="s">
        <v>230</v>
      </c>
      <c r="AH17" s="6" t="s">
        <v>230</v>
      </c>
      <c r="AI17" s="6" t="s">
        <v>230</v>
      </c>
      <c r="AJ17" s="6" t="s">
        <v>230</v>
      </c>
      <c r="AK17" s="6" t="s">
        <v>230</v>
      </c>
      <c r="AL17" s="10" t="s">
        <v>287</v>
      </c>
      <c r="AM17" s="12" t="s">
        <v>288</v>
      </c>
      <c r="AN17" s="6" t="s">
        <v>230</v>
      </c>
      <c r="AO17" s="11" t="s">
        <v>289</v>
      </c>
      <c r="AP17" s="9" t="s">
        <v>230</v>
      </c>
      <c r="AQ17" s="12" t="s">
        <v>288</v>
      </c>
      <c r="AR17" s="12" t="s">
        <v>233</v>
      </c>
      <c r="AS17" s="12" t="s">
        <v>234</v>
      </c>
      <c r="AT17" s="9" t="s">
        <v>235</v>
      </c>
      <c r="AU17" s="7">
        <v>46240</v>
      </c>
      <c r="AV17" s="6" t="s">
        <v>236</v>
      </c>
    </row>
    <row r="18" spans="1:48" s="6" customFormat="1" x14ac:dyDescent="0.25">
      <c r="A18" s="6">
        <v>2026</v>
      </c>
      <c r="B18" s="7">
        <v>46204</v>
      </c>
      <c r="C18" s="7">
        <v>46234</v>
      </c>
      <c r="D18" s="6" t="s">
        <v>113</v>
      </c>
      <c r="E18" s="6" t="s">
        <v>223</v>
      </c>
      <c r="F18" s="6" t="s">
        <v>223</v>
      </c>
      <c r="G18" s="6" t="s">
        <v>223</v>
      </c>
      <c r="H18" s="6" t="s">
        <v>114</v>
      </c>
      <c r="I18" s="6" t="s">
        <v>290</v>
      </c>
      <c r="J18" s="8">
        <v>11</v>
      </c>
      <c r="K18" s="6" t="s">
        <v>225</v>
      </c>
      <c r="L18" s="6" t="s">
        <v>116</v>
      </c>
      <c r="M18" s="6" t="s">
        <v>118</v>
      </c>
      <c r="N18" s="6" t="s">
        <v>291</v>
      </c>
      <c r="O18" s="6" t="s">
        <v>125</v>
      </c>
      <c r="P18" s="6" t="s">
        <v>151</v>
      </c>
      <c r="Q18" s="6" t="s">
        <v>292</v>
      </c>
      <c r="R18" s="6" t="s">
        <v>177</v>
      </c>
      <c r="S18" s="6" t="s">
        <v>119</v>
      </c>
      <c r="T18" s="9">
        <v>2911</v>
      </c>
      <c r="U18" s="9" t="s">
        <v>250</v>
      </c>
      <c r="V18" s="6" t="s">
        <v>181</v>
      </c>
      <c r="W18" s="6" t="s">
        <v>119</v>
      </c>
      <c r="X18" s="6">
        <v>9</v>
      </c>
      <c r="Y18" s="6" t="s">
        <v>293</v>
      </c>
      <c r="Z18" s="6">
        <v>9</v>
      </c>
      <c r="AA18" s="6" t="s">
        <v>293</v>
      </c>
      <c r="AB18" s="6">
        <v>24</v>
      </c>
      <c r="AC18" s="6" t="s">
        <v>141</v>
      </c>
      <c r="AD18" s="9">
        <v>88240</v>
      </c>
      <c r="AE18" s="6" t="s">
        <v>230</v>
      </c>
      <c r="AF18" s="6" t="s">
        <v>230</v>
      </c>
      <c r="AG18" s="6" t="s">
        <v>230</v>
      </c>
      <c r="AH18" s="6" t="s">
        <v>230</v>
      </c>
      <c r="AI18" s="6" t="s">
        <v>230</v>
      </c>
      <c r="AJ18" s="6" t="s">
        <v>230</v>
      </c>
      <c r="AK18" s="6" t="s">
        <v>230</v>
      </c>
      <c r="AL18" s="10">
        <v>8677147211</v>
      </c>
      <c r="AM18" s="6" t="s">
        <v>230</v>
      </c>
      <c r="AN18" s="6" t="s">
        <v>230</v>
      </c>
      <c r="AO18" s="12" t="s">
        <v>294</v>
      </c>
      <c r="AP18" s="9" t="s">
        <v>295</v>
      </c>
      <c r="AQ18" s="12" t="s">
        <v>296</v>
      </c>
      <c r="AR18" s="12" t="s">
        <v>233</v>
      </c>
      <c r="AS18" s="12" t="s">
        <v>234</v>
      </c>
      <c r="AT18" s="9" t="s">
        <v>235</v>
      </c>
      <c r="AU18" s="7">
        <v>46240</v>
      </c>
      <c r="AV18" s="6" t="s">
        <v>236</v>
      </c>
    </row>
    <row r="19" spans="1:48" s="6" customFormat="1" x14ac:dyDescent="0.25">
      <c r="A19" s="6">
        <v>2026</v>
      </c>
      <c r="B19" s="7">
        <v>46204</v>
      </c>
      <c r="C19" s="7">
        <v>46234</v>
      </c>
      <c r="D19" s="6" t="s">
        <v>113</v>
      </c>
      <c r="E19" s="6" t="s">
        <v>223</v>
      </c>
      <c r="F19" s="6" t="s">
        <v>223</v>
      </c>
      <c r="G19" s="6" t="s">
        <v>223</v>
      </c>
      <c r="H19" s="6" t="s">
        <v>114</v>
      </c>
      <c r="I19" s="6" t="s">
        <v>297</v>
      </c>
      <c r="J19" s="8">
        <v>12</v>
      </c>
      <c r="K19" s="6" t="s">
        <v>225</v>
      </c>
      <c r="L19" s="6" t="s">
        <v>116</v>
      </c>
      <c r="M19" s="6" t="s">
        <v>118</v>
      </c>
      <c r="N19" s="6" t="s">
        <v>298</v>
      </c>
      <c r="O19" s="6" t="s">
        <v>125</v>
      </c>
      <c r="P19" s="6" t="s">
        <v>151</v>
      </c>
      <c r="Q19" s="6" t="s">
        <v>248</v>
      </c>
      <c r="R19" s="6" t="s">
        <v>152</v>
      </c>
      <c r="S19" s="6" t="s">
        <v>299</v>
      </c>
      <c r="T19" s="9" t="s">
        <v>300</v>
      </c>
      <c r="U19" s="6" t="s">
        <v>250</v>
      </c>
      <c r="V19" s="6" t="s">
        <v>181</v>
      </c>
      <c r="W19" s="6" t="s">
        <v>299</v>
      </c>
      <c r="X19" s="6">
        <v>35</v>
      </c>
      <c r="Y19" s="6" t="s">
        <v>301</v>
      </c>
      <c r="Z19" s="6">
        <v>35</v>
      </c>
      <c r="AA19" s="6" t="s">
        <v>301</v>
      </c>
      <c r="AB19" s="6">
        <v>24</v>
      </c>
      <c r="AC19" s="6" t="s">
        <v>125</v>
      </c>
      <c r="AD19" s="9">
        <v>78430</v>
      </c>
      <c r="AE19" s="6" t="s">
        <v>230</v>
      </c>
      <c r="AF19" s="6" t="s">
        <v>230</v>
      </c>
      <c r="AG19" s="6" t="s">
        <v>230</v>
      </c>
      <c r="AH19" s="6" t="s">
        <v>230</v>
      </c>
      <c r="AI19" s="6" t="s">
        <v>230</v>
      </c>
      <c r="AJ19" s="6" t="s">
        <v>230</v>
      </c>
      <c r="AK19" s="6" t="s">
        <v>230</v>
      </c>
      <c r="AL19" s="9" t="s">
        <v>230</v>
      </c>
      <c r="AM19" s="6" t="s">
        <v>230</v>
      </c>
      <c r="AN19" s="6" t="s">
        <v>230</v>
      </c>
      <c r="AO19" s="12" t="s">
        <v>302</v>
      </c>
      <c r="AP19" s="9" t="s">
        <v>230</v>
      </c>
      <c r="AQ19" s="12" t="s">
        <v>303</v>
      </c>
      <c r="AR19" s="12" t="s">
        <v>233</v>
      </c>
      <c r="AS19" s="12" t="s">
        <v>234</v>
      </c>
      <c r="AT19" s="9" t="s">
        <v>235</v>
      </c>
      <c r="AU19" s="7">
        <v>46240</v>
      </c>
      <c r="AV19" s="6" t="s">
        <v>236</v>
      </c>
    </row>
    <row r="20" spans="1:48" s="6" customFormat="1" x14ac:dyDescent="0.25">
      <c r="A20" s="6">
        <v>2026</v>
      </c>
      <c r="B20" s="7">
        <v>46204</v>
      </c>
      <c r="C20" s="7">
        <v>46234</v>
      </c>
      <c r="D20" s="6" t="s">
        <v>113</v>
      </c>
      <c r="E20" s="6" t="s">
        <v>223</v>
      </c>
      <c r="F20" s="6" t="s">
        <v>223</v>
      </c>
      <c r="G20" s="6" t="s">
        <v>223</v>
      </c>
      <c r="H20" s="6" t="s">
        <v>114</v>
      </c>
      <c r="I20" s="6" t="s">
        <v>304</v>
      </c>
      <c r="J20" s="8">
        <v>13</v>
      </c>
      <c r="K20" s="6" t="s">
        <v>270</v>
      </c>
      <c r="L20" s="6" t="s">
        <v>116</v>
      </c>
      <c r="M20" s="6" t="s">
        <v>118</v>
      </c>
      <c r="N20" s="6" t="s">
        <v>305</v>
      </c>
      <c r="O20" s="6" t="s">
        <v>125</v>
      </c>
      <c r="P20" s="6" t="s">
        <v>151</v>
      </c>
      <c r="Q20" s="6" t="s">
        <v>306</v>
      </c>
      <c r="R20" s="6" t="s">
        <v>158</v>
      </c>
      <c r="S20" s="6" t="s">
        <v>307</v>
      </c>
      <c r="T20" s="9">
        <v>4249</v>
      </c>
      <c r="U20" s="9">
        <v>4249</v>
      </c>
      <c r="V20" s="16" t="s">
        <v>181</v>
      </c>
      <c r="W20" s="6" t="s">
        <v>307</v>
      </c>
      <c r="X20" s="6">
        <v>12</v>
      </c>
      <c r="Y20" s="6" t="s">
        <v>308</v>
      </c>
      <c r="Z20" s="6">
        <v>12</v>
      </c>
      <c r="AA20" s="6" t="s">
        <v>308</v>
      </c>
      <c r="AB20" s="17">
        <v>32</v>
      </c>
      <c r="AC20" s="17" t="s">
        <v>148</v>
      </c>
      <c r="AD20" s="9">
        <v>4249</v>
      </c>
      <c r="AE20" s="6" t="s">
        <v>230</v>
      </c>
      <c r="AF20" s="6" t="s">
        <v>230</v>
      </c>
      <c r="AG20" s="6" t="s">
        <v>230</v>
      </c>
      <c r="AH20" s="6" t="s">
        <v>230</v>
      </c>
      <c r="AI20" s="6" t="s">
        <v>230</v>
      </c>
      <c r="AJ20" s="6" t="s">
        <v>230</v>
      </c>
      <c r="AK20" s="6" t="s">
        <v>230</v>
      </c>
      <c r="AL20" s="6" t="s">
        <v>230</v>
      </c>
      <c r="AM20" s="6" t="s">
        <v>230</v>
      </c>
      <c r="AN20" s="6" t="s">
        <v>230</v>
      </c>
      <c r="AO20" s="12" t="s">
        <v>309</v>
      </c>
      <c r="AP20" s="9">
        <v>18002264669</v>
      </c>
      <c r="AQ20" s="12" t="s">
        <v>310</v>
      </c>
      <c r="AR20" s="12" t="s">
        <v>233</v>
      </c>
      <c r="AS20" s="12" t="s">
        <v>234</v>
      </c>
      <c r="AT20" s="9" t="s">
        <v>235</v>
      </c>
      <c r="AU20" s="7">
        <v>46240</v>
      </c>
      <c r="AV20" s="6" t="s">
        <v>236</v>
      </c>
    </row>
    <row r="21" spans="1:48" s="6" customFormat="1" ht="17.25" customHeight="1" x14ac:dyDescent="0.25">
      <c r="A21" s="6">
        <v>2026</v>
      </c>
      <c r="B21" s="7">
        <v>46204</v>
      </c>
      <c r="C21" s="7">
        <v>46234</v>
      </c>
      <c r="D21" s="6" t="s">
        <v>113</v>
      </c>
      <c r="E21" s="18" t="s">
        <v>223</v>
      </c>
      <c r="F21" s="18" t="s">
        <v>223</v>
      </c>
      <c r="G21" s="18" t="s">
        <v>223</v>
      </c>
      <c r="H21" s="6" t="s">
        <v>114</v>
      </c>
      <c r="I21" s="6" t="s">
        <v>311</v>
      </c>
      <c r="J21" s="8">
        <v>14</v>
      </c>
      <c r="K21" s="6" t="s">
        <v>270</v>
      </c>
      <c r="L21" s="6" t="s">
        <v>116</v>
      </c>
      <c r="M21" s="6" t="s">
        <v>118</v>
      </c>
      <c r="N21" s="6" t="s">
        <v>312</v>
      </c>
      <c r="O21" s="6" t="s">
        <v>125</v>
      </c>
      <c r="P21" s="6" t="s">
        <v>151</v>
      </c>
      <c r="Q21" s="19" t="s">
        <v>313</v>
      </c>
      <c r="R21" s="6" t="s">
        <v>158</v>
      </c>
      <c r="S21" s="20" t="s">
        <v>314</v>
      </c>
      <c r="T21" s="9">
        <v>427</v>
      </c>
      <c r="U21" s="20" t="s">
        <v>314</v>
      </c>
      <c r="V21" s="16" t="s">
        <v>181</v>
      </c>
      <c r="W21" s="20" t="s">
        <v>314</v>
      </c>
      <c r="X21" s="6">
        <v>24</v>
      </c>
      <c r="Y21" s="17" t="s">
        <v>125</v>
      </c>
      <c r="Z21" s="17">
        <v>24</v>
      </c>
      <c r="AA21" s="17" t="s">
        <v>125</v>
      </c>
      <c r="AB21" s="6">
        <v>24</v>
      </c>
      <c r="AC21" s="6" t="s">
        <v>125</v>
      </c>
      <c r="AD21" s="9">
        <v>79020</v>
      </c>
      <c r="AE21" s="6" t="s">
        <v>230</v>
      </c>
      <c r="AF21" s="6" t="s">
        <v>230</v>
      </c>
      <c r="AG21" s="6" t="s">
        <v>230</v>
      </c>
      <c r="AH21" s="6" t="s">
        <v>230</v>
      </c>
      <c r="AI21" s="6" t="s">
        <v>230</v>
      </c>
      <c r="AJ21" s="6" t="s">
        <v>230</v>
      </c>
      <c r="AK21" s="6" t="s">
        <v>230</v>
      </c>
      <c r="AL21" s="6" t="s">
        <v>223</v>
      </c>
      <c r="AM21" s="6" t="s">
        <v>223</v>
      </c>
      <c r="AN21" s="6" t="s">
        <v>223</v>
      </c>
      <c r="AO21" s="12" t="s">
        <v>315</v>
      </c>
      <c r="AP21" s="9">
        <v>4813820379</v>
      </c>
      <c r="AQ21" s="21" t="s">
        <v>316</v>
      </c>
      <c r="AR21" s="12" t="s">
        <v>233</v>
      </c>
      <c r="AS21" s="12" t="s">
        <v>234</v>
      </c>
      <c r="AT21" s="9" t="s">
        <v>235</v>
      </c>
      <c r="AU21" s="7">
        <v>46240</v>
      </c>
      <c r="AV21" s="6" t="s">
        <v>236</v>
      </c>
    </row>
    <row r="22" spans="1:48" s="6" customFormat="1" x14ac:dyDescent="0.25">
      <c r="A22" s="6">
        <v>2026</v>
      </c>
      <c r="B22" s="7">
        <v>46204</v>
      </c>
      <c r="C22" s="7">
        <v>46234</v>
      </c>
      <c r="D22" s="6" t="s">
        <v>112</v>
      </c>
      <c r="E22" s="6" t="s">
        <v>317</v>
      </c>
      <c r="F22" s="6" t="s">
        <v>318</v>
      </c>
      <c r="G22" s="6" t="s">
        <v>319</v>
      </c>
      <c r="H22" s="6" t="s">
        <v>114</v>
      </c>
      <c r="I22" s="6" t="s">
        <v>320</v>
      </c>
      <c r="J22" s="8">
        <v>15</v>
      </c>
      <c r="K22" s="6" t="s">
        <v>321</v>
      </c>
      <c r="L22" s="6" t="s">
        <v>116</v>
      </c>
      <c r="M22" s="6" t="s">
        <v>118</v>
      </c>
      <c r="N22" s="6" t="s">
        <v>322</v>
      </c>
      <c r="O22" s="6" t="s">
        <v>125</v>
      </c>
      <c r="P22" s="6" t="s">
        <v>151</v>
      </c>
      <c r="Q22" s="6" t="s">
        <v>323</v>
      </c>
      <c r="R22" s="6" t="s">
        <v>158</v>
      </c>
      <c r="S22" s="6" t="s">
        <v>324</v>
      </c>
      <c r="T22" s="9">
        <v>101</v>
      </c>
      <c r="U22" s="9">
        <v>101</v>
      </c>
      <c r="V22" s="6" t="s">
        <v>199</v>
      </c>
      <c r="W22" s="6" t="s">
        <v>324</v>
      </c>
      <c r="X22" s="6">
        <v>36</v>
      </c>
      <c r="Y22" s="6" t="s">
        <v>325</v>
      </c>
      <c r="Z22" s="6">
        <v>36</v>
      </c>
      <c r="AA22" s="6" t="s">
        <v>325</v>
      </c>
      <c r="AB22" s="6">
        <v>24</v>
      </c>
      <c r="AC22" s="6" t="s">
        <v>125</v>
      </c>
      <c r="AD22" s="9">
        <v>79710</v>
      </c>
      <c r="AE22" s="6" t="s">
        <v>230</v>
      </c>
      <c r="AF22" s="6" t="s">
        <v>230</v>
      </c>
      <c r="AG22" s="6" t="s">
        <v>230</v>
      </c>
      <c r="AH22" s="6" t="s">
        <v>230</v>
      </c>
      <c r="AI22" s="6" t="s">
        <v>230</v>
      </c>
      <c r="AJ22" s="6" t="s">
        <v>230</v>
      </c>
      <c r="AK22" s="6" t="s">
        <v>230</v>
      </c>
      <c r="AL22" s="6" t="s">
        <v>223</v>
      </c>
      <c r="AM22" s="6" t="s">
        <v>223</v>
      </c>
      <c r="AN22" s="6" t="s">
        <v>223</v>
      </c>
      <c r="AO22" s="12" t="s">
        <v>233</v>
      </c>
      <c r="AP22" s="9">
        <v>4821027526</v>
      </c>
      <c r="AQ22" s="12" t="s">
        <v>326</v>
      </c>
      <c r="AR22" s="12" t="s">
        <v>233</v>
      </c>
      <c r="AS22" s="12" t="s">
        <v>234</v>
      </c>
      <c r="AT22" s="9" t="s">
        <v>235</v>
      </c>
      <c r="AU22" s="7">
        <v>46240</v>
      </c>
      <c r="AV22" s="6" t="s">
        <v>236</v>
      </c>
    </row>
    <row r="23" spans="1:48" s="6" customFormat="1" x14ac:dyDescent="0.25">
      <c r="A23" s="6">
        <v>2026</v>
      </c>
      <c r="B23" s="7">
        <v>46204</v>
      </c>
      <c r="C23" s="7">
        <v>46234</v>
      </c>
      <c r="D23" s="6" t="s">
        <v>113</v>
      </c>
      <c r="E23" s="6" t="s">
        <v>223</v>
      </c>
      <c r="F23" s="6" t="s">
        <v>223</v>
      </c>
      <c r="G23" s="6" t="s">
        <v>223</v>
      </c>
      <c r="H23" s="6" t="s">
        <v>114</v>
      </c>
      <c r="I23" s="6" t="s">
        <v>327</v>
      </c>
      <c r="J23" s="8">
        <v>16</v>
      </c>
      <c r="K23" s="6" t="s">
        <v>270</v>
      </c>
      <c r="L23" s="6" t="s">
        <v>116</v>
      </c>
      <c r="M23" s="6" t="s">
        <v>118</v>
      </c>
      <c r="N23" s="6" t="s">
        <v>328</v>
      </c>
      <c r="O23" s="6" t="s">
        <v>125</v>
      </c>
      <c r="P23" s="6" t="s">
        <v>151</v>
      </c>
      <c r="Q23" s="6" t="s">
        <v>329</v>
      </c>
      <c r="R23" s="6" t="s">
        <v>158</v>
      </c>
      <c r="S23" s="6" t="s">
        <v>330</v>
      </c>
      <c r="T23" s="9">
        <v>800</v>
      </c>
      <c r="U23" s="9">
        <v>800</v>
      </c>
      <c r="V23" s="16" t="s">
        <v>181</v>
      </c>
      <c r="W23" s="6" t="s">
        <v>330</v>
      </c>
      <c r="X23" s="6">
        <v>13</v>
      </c>
      <c r="Y23" s="17" t="s">
        <v>262</v>
      </c>
      <c r="Z23" s="6">
        <v>13</v>
      </c>
      <c r="AA23" s="6" t="s">
        <v>262</v>
      </c>
      <c r="AB23" s="6">
        <v>24</v>
      </c>
      <c r="AC23" s="6" t="s">
        <v>125</v>
      </c>
      <c r="AD23" s="9">
        <v>79050</v>
      </c>
      <c r="AE23" s="6" t="s">
        <v>230</v>
      </c>
      <c r="AF23" s="6" t="s">
        <v>230</v>
      </c>
      <c r="AG23" s="6" t="s">
        <v>230</v>
      </c>
      <c r="AH23" s="6" t="s">
        <v>230</v>
      </c>
      <c r="AI23" s="6" t="s">
        <v>230</v>
      </c>
      <c r="AJ23" s="6" t="s">
        <v>230</v>
      </c>
      <c r="AK23" s="6" t="s">
        <v>230</v>
      </c>
      <c r="AL23" s="6" t="s">
        <v>230</v>
      </c>
      <c r="AM23" s="6" t="s">
        <v>230</v>
      </c>
      <c r="AN23" s="6" t="s">
        <v>230</v>
      </c>
      <c r="AO23" s="12" t="s">
        <v>331</v>
      </c>
      <c r="AP23" s="12" t="s">
        <v>332</v>
      </c>
      <c r="AQ23" s="12" t="s">
        <v>333</v>
      </c>
      <c r="AR23" s="12" t="s">
        <v>233</v>
      </c>
      <c r="AS23" s="12" t="s">
        <v>234</v>
      </c>
      <c r="AT23" s="9" t="s">
        <v>235</v>
      </c>
      <c r="AU23" s="7">
        <v>46240</v>
      </c>
      <c r="AV23" s="6" t="s">
        <v>236</v>
      </c>
    </row>
    <row r="24" spans="1:48" s="6" customFormat="1" ht="15.75" x14ac:dyDescent="0.25">
      <c r="A24" s="6">
        <v>2026</v>
      </c>
      <c r="B24" s="7">
        <v>46204</v>
      </c>
      <c r="C24" s="7">
        <v>46234</v>
      </c>
      <c r="D24" s="6" t="s">
        <v>113</v>
      </c>
      <c r="E24" s="18" t="s">
        <v>223</v>
      </c>
      <c r="F24" s="18" t="s">
        <v>223</v>
      </c>
      <c r="G24" s="22" t="s">
        <v>223</v>
      </c>
      <c r="H24" s="6" t="s">
        <v>114</v>
      </c>
      <c r="I24" s="6" t="s">
        <v>334</v>
      </c>
      <c r="J24" s="8">
        <v>17</v>
      </c>
      <c r="K24" s="6" t="s">
        <v>225</v>
      </c>
      <c r="L24" s="6" t="s">
        <v>116</v>
      </c>
      <c r="M24" s="6" t="s">
        <v>118</v>
      </c>
      <c r="N24" s="6" t="s">
        <v>335</v>
      </c>
      <c r="O24" s="6" t="s">
        <v>125</v>
      </c>
      <c r="P24" s="6" t="s">
        <v>151</v>
      </c>
      <c r="Q24" s="6" t="s">
        <v>336</v>
      </c>
      <c r="R24" s="6" t="s">
        <v>158</v>
      </c>
      <c r="S24" s="6" t="s">
        <v>337</v>
      </c>
      <c r="T24" s="9"/>
      <c r="U24" s="9">
        <v>103</v>
      </c>
      <c r="V24" s="16" t="s">
        <v>181</v>
      </c>
      <c r="W24" s="6" t="s">
        <v>337</v>
      </c>
      <c r="X24" s="6">
        <v>13</v>
      </c>
      <c r="Y24" s="6" t="s">
        <v>262</v>
      </c>
      <c r="Z24" s="6">
        <v>13</v>
      </c>
      <c r="AA24" s="6" t="s">
        <v>262</v>
      </c>
      <c r="AB24" s="6">
        <v>24</v>
      </c>
      <c r="AC24" s="6" t="s">
        <v>125</v>
      </c>
      <c r="AD24" s="9">
        <v>79050</v>
      </c>
      <c r="AE24" s="6" t="s">
        <v>230</v>
      </c>
      <c r="AF24" s="6" t="s">
        <v>230</v>
      </c>
      <c r="AG24" s="6" t="s">
        <v>230</v>
      </c>
      <c r="AH24" s="6" t="s">
        <v>230</v>
      </c>
      <c r="AI24" s="6" t="s">
        <v>230</v>
      </c>
      <c r="AJ24" s="6" t="s">
        <v>230</v>
      </c>
      <c r="AK24" s="6" t="s">
        <v>230</v>
      </c>
      <c r="AL24" s="6" t="s">
        <v>230</v>
      </c>
      <c r="AM24" s="6" t="s">
        <v>230</v>
      </c>
      <c r="AN24" s="6" t="s">
        <v>230</v>
      </c>
      <c r="AO24" s="11" t="s">
        <v>338</v>
      </c>
      <c r="AP24" s="9">
        <v>5559507384</v>
      </c>
      <c r="AQ24" s="12" t="s">
        <v>339</v>
      </c>
      <c r="AR24" s="12" t="s">
        <v>233</v>
      </c>
      <c r="AS24" s="12" t="s">
        <v>234</v>
      </c>
      <c r="AT24" s="9" t="s">
        <v>235</v>
      </c>
      <c r="AU24" s="7">
        <v>46240</v>
      </c>
      <c r="AV24" s="6" t="s">
        <v>236</v>
      </c>
    </row>
    <row r="25" spans="1:48" s="6" customFormat="1" ht="15.75" x14ac:dyDescent="0.25">
      <c r="A25" s="6">
        <v>2026</v>
      </c>
      <c r="B25" s="7">
        <v>46204</v>
      </c>
      <c r="C25" s="7">
        <v>46234</v>
      </c>
      <c r="D25" s="6" t="s">
        <v>113</v>
      </c>
      <c r="E25" s="18" t="s">
        <v>223</v>
      </c>
      <c r="F25" s="18" t="s">
        <v>223</v>
      </c>
      <c r="G25" s="22" t="s">
        <v>223</v>
      </c>
      <c r="H25" s="6" t="s">
        <v>114</v>
      </c>
      <c r="I25" s="6" t="s">
        <v>340</v>
      </c>
      <c r="J25" s="8">
        <v>18</v>
      </c>
      <c r="K25" s="6" t="s">
        <v>270</v>
      </c>
      <c r="L25" s="6" t="s">
        <v>116</v>
      </c>
      <c r="M25" s="6" t="s">
        <v>118</v>
      </c>
      <c r="N25" s="6" t="s">
        <v>341</v>
      </c>
      <c r="O25" s="6" t="s">
        <v>125</v>
      </c>
      <c r="P25" s="6" t="s">
        <v>151</v>
      </c>
      <c r="Q25" s="6" t="s">
        <v>342</v>
      </c>
      <c r="R25" s="6" t="s">
        <v>158</v>
      </c>
      <c r="S25" s="6" t="s">
        <v>343</v>
      </c>
      <c r="T25" s="9" t="s">
        <v>250</v>
      </c>
      <c r="U25" s="9" t="s">
        <v>250</v>
      </c>
      <c r="V25" s="16" t="s">
        <v>181</v>
      </c>
      <c r="W25" s="6" t="s">
        <v>343</v>
      </c>
      <c r="X25" s="6">
        <v>13</v>
      </c>
      <c r="Y25" s="6" t="s">
        <v>262</v>
      </c>
      <c r="Z25" s="6">
        <v>13</v>
      </c>
      <c r="AA25" s="6" t="s">
        <v>262</v>
      </c>
      <c r="AB25" s="6">
        <v>24</v>
      </c>
      <c r="AC25" s="6" t="s">
        <v>125</v>
      </c>
      <c r="AD25" s="9">
        <v>79099</v>
      </c>
      <c r="AE25" s="6" t="s">
        <v>230</v>
      </c>
      <c r="AF25" s="6" t="s">
        <v>230</v>
      </c>
      <c r="AG25" s="6" t="s">
        <v>230</v>
      </c>
      <c r="AH25" s="6" t="s">
        <v>230</v>
      </c>
      <c r="AI25" s="6" t="s">
        <v>230</v>
      </c>
      <c r="AJ25" s="6" t="s">
        <v>230</v>
      </c>
      <c r="AK25" s="6" t="s">
        <v>230</v>
      </c>
      <c r="AL25" s="6" t="s">
        <v>230</v>
      </c>
      <c r="AM25" s="6" t="s">
        <v>230</v>
      </c>
      <c r="AN25" s="6" t="s">
        <v>230</v>
      </c>
      <c r="AO25" s="12" t="s">
        <v>233</v>
      </c>
      <c r="AP25" s="9">
        <v>4813823700</v>
      </c>
      <c r="AQ25" s="12" t="s">
        <v>232</v>
      </c>
      <c r="AR25" s="12" t="s">
        <v>233</v>
      </c>
      <c r="AS25" s="12" t="s">
        <v>234</v>
      </c>
      <c r="AT25" s="9" t="s">
        <v>235</v>
      </c>
      <c r="AU25" s="7">
        <v>46240</v>
      </c>
      <c r="AV25" s="6" t="s">
        <v>236</v>
      </c>
    </row>
    <row r="26" spans="1:48" s="6" customFormat="1" x14ac:dyDescent="0.25">
      <c r="A26" s="6">
        <v>2026</v>
      </c>
      <c r="B26" s="7">
        <v>46204</v>
      </c>
      <c r="C26" s="7">
        <v>46234</v>
      </c>
      <c r="D26" s="6" t="s">
        <v>113</v>
      </c>
      <c r="E26" s="6" t="s">
        <v>223</v>
      </c>
      <c r="F26" s="6" t="s">
        <v>223</v>
      </c>
      <c r="G26" s="6" t="s">
        <v>223</v>
      </c>
      <c r="H26" s="6" t="s">
        <v>114</v>
      </c>
      <c r="I26" s="6" t="s">
        <v>344</v>
      </c>
      <c r="J26" s="8">
        <v>19</v>
      </c>
      <c r="K26" s="6" t="s">
        <v>225</v>
      </c>
      <c r="L26" s="6" t="s">
        <v>116</v>
      </c>
      <c r="M26" s="6" t="s">
        <v>118</v>
      </c>
      <c r="N26" s="6" t="s">
        <v>280</v>
      </c>
      <c r="O26" s="6" t="s">
        <v>125</v>
      </c>
      <c r="P26" s="6" t="s">
        <v>151</v>
      </c>
      <c r="Q26" s="6" t="s">
        <v>265</v>
      </c>
      <c r="R26" s="6" t="s">
        <v>152</v>
      </c>
      <c r="S26" s="6" t="s">
        <v>345</v>
      </c>
      <c r="T26" s="9">
        <v>7109</v>
      </c>
      <c r="U26" s="9" t="s">
        <v>250</v>
      </c>
      <c r="V26" s="6" t="s">
        <v>181</v>
      </c>
      <c r="W26" s="6" t="s">
        <v>345</v>
      </c>
      <c r="X26" s="6">
        <v>13</v>
      </c>
      <c r="Y26" s="6" t="s">
        <v>262</v>
      </c>
      <c r="Z26" s="6">
        <v>13</v>
      </c>
      <c r="AA26" s="6" t="s">
        <v>262</v>
      </c>
      <c r="AB26" s="6">
        <v>24</v>
      </c>
      <c r="AC26" s="6" t="s">
        <v>125</v>
      </c>
      <c r="AD26" s="9">
        <v>79020</v>
      </c>
      <c r="AE26" s="6" t="s">
        <v>230</v>
      </c>
      <c r="AF26" s="6" t="s">
        <v>230</v>
      </c>
      <c r="AG26" s="6" t="s">
        <v>230</v>
      </c>
      <c r="AH26" s="6" t="s">
        <v>230</v>
      </c>
      <c r="AI26" s="6" t="s">
        <v>230</v>
      </c>
      <c r="AJ26" s="6" t="s">
        <v>230</v>
      </c>
      <c r="AK26" s="6" t="s">
        <v>230</v>
      </c>
      <c r="AL26" s="10">
        <v>4823870318</v>
      </c>
      <c r="AM26" s="6" t="s">
        <v>230</v>
      </c>
      <c r="AN26" s="6" t="s">
        <v>230</v>
      </c>
      <c r="AO26" s="12" t="s">
        <v>233</v>
      </c>
      <c r="AP26" s="9" t="s">
        <v>230</v>
      </c>
      <c r="AQ26" s="12" t="s">
        <v>232</v>
      </c>
      <c r="AR26" s="12" t="s">
        <v>233</v>
      </c>
      <c r="AS26" s="12" t="s">
        <v>234</v>
      </c>
      <c r="AT26" s="9" t="s">
        <v>235</v>
      </c>
      <c r="AU26" s="7">
        <v>46240</v>
      </c>
      <c r="AV26" s="6" t="s">
        <v>236</v>
      </c>
    </row>
    <row r="27" spans="1:48" s="6" customFormat="1" x14ac:dyDescent="0.25">
      <c r="A27" s="6">
        <v>2026</v>
      </c>
      <c r="B27" s="7">
        <v>46204</v>
      </c>
      <c r="C27" s="7">
        <v>46234</v>
      </c>
      <c r="D27" s="6" t="s">
        <v>113</v>
      </c>
      <c r="E27" s="6" t="s">
        <v>223</v>
      </c>
      <c r="F27" s="6" t="s">
        <v>223</v>
      </c>
      <c r="G27" s="6" t="s">
        <v>223</v>
      </c>
      <c r="H27" s="6" t="s">
        <v>114</v>
      </c>
      <c r="I27" s="6" t="s">
        <v>346</v>
      </c>
      <c r="J27" s="8">
        <v>20</v>
      </c>
      <c r="K27" s="6" t="s">
        <v>225</v>
      </c>
      <c r="L27" s="6" t="s">
        <v>116</v>
      </c>
      <c r="M27" s="6" t="s">
        <v>118</v>
      </c>
      <c r="N27" s="6" t="s">
        <v>347</v>
      </c>
      <c r="O27" s="6" t="s">
        <v>125</v>
      </c>
      <c r="P27" s="6" t="s">
        <v>151</v>
      </c>
      <c r="Q27" s="6" t="s">
        <v>306</v>
      </c>
      <c r="R27" s="6" t="s">
        <v>166</v>
      </c>
      <c r="S27" s="6" t="s">
        <v>348</v>
      </c>
      <c r="T27" s="9">
        <v>36</v>
      </c>
      <c r="U27" s="9" t="s">
        <v>250</v>
      </c>
      <c r="V27" s="6" t="s">
        <v>181</v>
      </c>
      <c r="W27" s="6" t="s">
        <v>349</v>
      </c>
      <c r="X27" s="6">
        <v>2</v>
      </c>
      <c r="Y27" s="6" t="s">
        <v>118</v>
      </c>
      <c r="Z27" s="6">
        <v>2</v>
      </c>
      <c r="AA27" s="6" t="s">
        <v>118</v>
      </c>
      <c r="AB27" s="6">
        <v>2</v>
      </c>
      <c r="AC27" s="6" t="s">
        <v>118</v>
      </c>
      <c r="AD27" s="9">
        <v>11000</v>
      </c>
      <c r="AE27" s="6" t="s">
        <v>230</v>
      </c>
      <c r="AF27" s="6" t="s">
        <v>230</v>
      </c>
      <c r="AG27" s="6" t="s">
        <v>230</v>
      </c>
      <c r="AH27" s="6" t="s">
        <v>230</v>
      </c>
      <c r="AI27" s="6" t="s">
        <v>230</v>
      </c>
      <c r="AJ27" s="6" t="s">
        <v>230</v>
      </c>
      <c r="AK27" s="6" t="s">
        <v>230</v>
      </c>
      <c r="AL27" s="10">
        <v>5552729991</v>
      </c>
      <c r="AM27" s="6" t="s">
        <v>230</v>
      </c>
      <c r="AN27" s="6" t="s">
        <v>230</v>
      </c>
      <c r="AO27" s="12" t="s">
        <v>233</v>
      </c>
      <c r="AP27" s="9" t="s">
        <v>230</v>
      </c>
      <c r="AQ27" s="12" t="s">
        <v>232</v>
      </c>
      <c r="AR27" s="12" t="s">
        <v>233</v>
      </c>
      <c r="AS27" s="12" t="s">
        <v>234</v>
      </c>
      <c r="AT27" s="9" t="s">
        <v>235</v>
      </c>
      <c r="AU27" s="7">
        <v>46240</v>
      </c>
      <c r="AV27" s="6" t="s">
        <v>236</v>
      </c>
    </row>
    <row r="28" spans="1:48" s="6" customFormat="1" x14ac:dyDescent="0.25">
      <c r="A28" s="6">
        <v>2026</v>
      </c>
      <c r="B28" s="7">
        <v>46204</v>
      </c>
      <c r="C28" s="7">
        <v>46234</v>
      </c>
      <c r="D28" s="6" t="s">
        <v>113</v>
      </c>
      <c r="E28" s="6" t="s">
        <v>223</v>
      </c>
      <c r="F28" s="6" t="s">
        <v>223</v>
      </c>
      <c r="G28" s="6" t="s">
        <v>223</v>
      </c>
      <c r="H28" s="6" t="s">
        <v>114</v>
      </c>
      <c r="I28" s="6" t="s">
        <v>350</v>
      </c>
      <c r="J28" s="8">
        <v>21</v>
      </c>
      <c r="K28" s="6" t="s">
        <v>351</v>
      </c>
      <c r="L28" s="6" t="s">
        <v>116</v>
      </c>
      <c r="M28" s="6" t="s">
        <v>118</v>
      </c>
      <c r="N28" s="6" t="s">
        <v>352</v>
      </c>
      <c r="O28" s="6" t="s">
        <v>125</v>
      </c>
      <c r="P28" s="6" t="s">
        <v>151</v>
      </c>
      <c r="Q28" s="6" t="s">
        <v>353</v>
      </c>
      <c r="R28" s="6" t="s">
        <v>158</v>
      </c>
      <c r="S28" s="6" t="s">
        <v>354</v>
      </c>
      <c r="T28" s="9">
        <v>220</v>
      </c>
      <c r="U28" s="9">
        <v>220</v>
      </c>
      <c r="V28" s="16" t="s">
        <v>181</v>
      </c>
      <c r="W28" s="6" t="s">
        <v>354</v>
      </c>
      <c r="X28" s="17">
        <v>24</v>
      </c>
      <c r="Y28" s="17" t="s">
        <v>125</v>
      </c>
      <c r="Z28" s="17">
        <v>24</v>
      </c>
      <c r="AA28" s="17" t="s">
        <v>125</v>
      </c>
      <c r="AB28" s="17">
        <v>24</v>
      </c>
      <c r="AC28" s="17" t="s">
        <v>125</v>
      </c>
      <c r="AD28" s="9">
        <v>78220</v>
      </c>
      <c r="AE28" s="6" t="s">
        <v>230</v>
      </c>
      <c r="AF28" s="6" t="s">
        <v>230</v>
      </c>
      <c r="AG28" s="6" t="s">
        <v>230</v>
      </c>
      <c r="AH28" s="6" t="s">
        <v>230</v>
      </c>
      <c r="AI28" s="6" t="s">
        <v>230</v>
      </c>
      <c r="AJ28" s="6" t="s">
        <v>230</v>
      </c>
      <c r="AK28" s="6" t="s">
        <v>230</v>
      </c>
      <c r="AL28" s="23">
        <v>4441886111</v>
      </c>
      <c r="AM28" s="6" t="s">
        <v>230</v>
      </c>
      <c r="AN28" s="6" t="s">
        <v>230</v>
      </c>
      <c r="AO28" s="12" t="s">
        <v>233</v>
      </c>
      <c r="AP28" s="12" t="s">
        <v>355</v>
      </c>
      <c r="AQ28" s="24" t="s">
        <v>356</v>
      </c>
      <c r="AR28" s="12" t="s">
        <v>233</v>
      </c>
      <c r="AS28" s="12" t="s">
        <v>234</v>
      </c>
      <c r="AT28" s="9" t="s">
        <v>235</v>
      </c>
      <c r="AU28" s="7">
        <v>46240</v>
      </c>
      <c r="AV28" s="6" t="s">
        <v>236</v>
      </c>
    </row>
    <row r="29" spans="1:48" s="6" customFormat="1" x14ac:dyDescent="0.25">
      <c r="A29" s="6">
        <v>2026</v>
      </c>
      <c r="B29" s="7">
        <v>46204</v>
      </c>
      <c r="C29" s="7">
        <v>46234</v>
      </c>
      <c r="D29" s="6" t="s">
        <v>113</v>
      </c>
      <c r="E29" s="6" t="s">
        <v>223</v>
      </c>
      <c r="F29" s="6" t="s">
        <v>223</v>
      </c>
      <c r="G29" s="6" t="s">
        <v>223</v>
      </c>
      <c r="H29" s="6" t="s">
        <v>114</v>
      </c>
      <c r="I29" s="6" t="s">
        <v>357</v>
      </c>
      <c r="J29" s="8">
        <v>22</v>
      </c>
      <c r="K29" s="6" t="s">
        <v>270</v>
      </c>
      <c r="L29" s="6" t="s">
        <v>116</v>
      </c>
      <c r="M29" s="6" t="s">
        <v>118</v>
      </c>
      <c r="N29" s="6" t="s">
        <v>358</v>
      </c>
      <c r="O29" s="6" t="s">
        <v>125</v>
      </c>
      <c r="P29" s="6" t="s">
        <v>151</v>
      </c>
      <c r="Q29" s="6" t="s">
        <v>359</v>
      </c>
      <c r="R29" s="6" t="s">
        <v>158</v>
      </c>
      <c r="S29" s="6" t="s">
        <v>360</v>
      </c>
      <c r="T29" s="9">
        <v>302</v>
      </c>
      <c r="U29" s="9">
        <v>302</v>
      </c>
      <c r="V29" s="16" t="s">
        <v>199</v>
      </c>
      <c r="W29" s="6" t="s">
        <v>360</v>
      </c>
      <c r="X29" s="6">
        <v>36</v>
      </c>
      <c r="Y29" s="17" t="s">
        <v>325</v>
      </c>
      <c r="Z29" s="6">
        <v>36</v>
      </c>
      <c r="AA29" s="6" t="s">
        <v>325</v>
      </c>
      <c r="AB29" s="6">
        <v>24</v>
      </c>
      <c r="AC29" s="6" t="s">
        <v>125</v>
      </c>
      <c r="AD29" s="9">
        <v>79710</v>
      </c>
      <c r="AE29" s="6" t="s">
        <v>230</v>
      </c>
      <c r="AF29" s="6" t="s">
        <v>230</v>
      </c>
      <c r="AG29" s="6" t="s">
        <v>230</v>
      </c>
      <c r="AH29" s="6" t="s">
        <v>230</v>
      </c>
      <c r="AI29" s="6" t="s">
        <v>230</v>
      </c>
      <c r="AJ29" s="6" t="s">
        <v>230</v>
      </c>
      <c r="AK29" s="6" t="s">
        <v>230</v>
      </c>
      <c r="AL29" s="9">
        <v>4823870945</v>
      </c>
      <c r="AM29" s="12" t="s">
        <v>361</v>
      </c>
      <c r="AN29" s="6" t="s">
        <v>230</v>
      </c>
      <c r="AO29" s="12" t="s">
        <v>233</v>
      </c>
      <c r="AP29" s="9">
        <v>4823870945</v>
      </c>
      <c r="AQ29" s="12" t="s">
        <v>361</v>
      </c>
      <c r="AR29" s="12" t="s">
        <v>233</v>
      </c>
      <c r="AS29" s="12" t="s">
        <v>234</v>
      </c>
      <c r="AT29" s="9" t="s">
        <v>235</v>
      </c>
      <c r="AU29" s="7">
        <v>46240</v>
      </c>
      <c r="AV29" s="6" t="s">
        <v>236</v>
      </c>
    </row>
    <row r="30" spans="1:48" s="6" customFormat="1" ht="15.75" x14ac:dyDescent="0.25">
      <c r="A30" s="6">
        <v>2026</v>
      </c>
      <c r="B30" s="7">
        <v>46204</v>
      </c>
      <c r="C30" s="7">
        <v>46234</v>
      </c>
      <c r="D30" s="6" t="s">
        <v>112</v>
      </c>
      <c r="E30" s="6" t="s">
        <v>362</v>
      </c>
      <c r="F30" s="6" t="s">
        <v>363</v>
      </c>
      <c r="G30" s="6" t="s">
        <v>364</v>
      </c>
      <c r="H30" s="6" t="s">
        <v>115</v>
      </c>
      <c r="I30" s="6" t="s">
        <v>365</v>
      </c>
      <c r="J30" s="8">
        <v>23</v>
      </c>
      <c r="K30" s="6" t="s">
        <v>351</v>
      </c>
      <c r="L30" s="6" t="s">
        <v>116</v>
      </c>
      <c r="M30" s="18" t="s">
        <v>118</v>
      </c>
      <c r="N30" s="6" t="s">
        <v>366</v>
      </c>
      <c r="O30" s="6" t="s">
        <v>125</v>
      </c>
      <c r="P30" s="6" t="s">
        <v>151</v>
      </c>
      <c r="Q30" s="6" t="s">
        <v>367</v>
      </c>
      <c r="R30" s="6" t="s">
        <v>158</v>
      </c>
      <c r="S30" s="6" t="s">
        <v>368</v>
      </c>
      <c r="T30" s="9">
        <v>67</v>
      </c>
      <c r="U30" s="6" t="s">
        <v>368</v>
      </c>
      <c r="V30" s="16" t="s">
        <v>199</v>
      </c>
      <c r="W30" s="6" t="s">
        <v>368</v>
      </c>
      <c r="X30" s="6">
        <v>36</v>
      </c>
      <c r="Y30" s="6" t="s">
        <v>325</v>
      </c>
      <c r="Z30" s="6">
        <v>36</v>
      </c>
      <c r="AA30" s="6" t="s">
        <v>325</v>
      </c>
      <c r="AB30" s="6">
        <v>24</v>
      </c>
      <c r="AC30" s="6" t="s">
        <v>125</v>
      </c>
      <c r="AD30" s="9">
        <v>79730</v>
      </c>
      <c r="AE30" s="6" t="s">
        <v>230</v>
      </c>
      <c r="AF30" s="6" t="s">
        <v>230</v>
      </c>
      <c r="AG30" s="6" t="s">
        <v>230</v>
      </c>
      <c r="AH30" s="6" t="s">
        <v>230</v>
      </c>
      <c r="AI30" s="6" t="s">
        <v>230</v>
      </c>
      <c r="AJ30" s="6" t="s">
        <v>230</v>
      </c>
      <c r="AK30" s="6" t="s">
        <v>230</v>
      </c>
      <c r="AL30" s="6" t="s">
        <v>223</v>
      </c>
      <c r="AM30" s="6" t="s">
        <v>223</v>
      </c>
      <c r="AN30" s="9" t="s">
        <v>230</v>
      </c>
      <c r="AO30" s="12" t="s">
        <v>233</v>
      </c>
      <c r="AP30" s="6" t="s">
        <v>230</v>
      </c>
      <c r="AQ30" s="12" t="s">
        <v>232</v>
      </c>
      <c r="AR30" s="12" t="s">
        <v>233</v>
      </c>
      <c r="AS30" s="12" t="s">
        <v>234</v>
      </c>
      <c r="AT30" s="9" t="s">
        <v>235</v>
      </c>
      <c r="AU30" s="7">
        <v>46240</v>
      </c>
      <c r="AV30" s="6" t="s">
        <v>236</v>
      </c>
    </row>
    <row r="31" spans="1:48" s="6" customFormat="1" x14ac:dyDescent="0.25">
      <c r="A31" s="6">
        <v>2026</v>
      </c>
      <c r="B31" s="7">
        <v>46204</v>
      </c>
      <c r="C31" s="7">
        <v>46234</v>
      </c>
      <c r="D31" s="6" t="s">
        <v>113</v>
      </c>
      <c r="E31" s="6" t="s">
        <v>223</v>
      </c>
      <c r="F31" s="6" t="s">
        <v>223</v>
      </c>
      <c r="G31" s="6" t="s">
        <v>223</v>
      </c>
      <c r="H31" s="6" t="s">
        <v>114</v>
      </c>
      <c r="I31" s="6" t="s">
        <v>369</v>
      </c>
      <c r="J31" s="8">
        <v>24</v>
      </c>
      <c r="K31" s="6" t="s">
        <v>225</v>
      </c>
      <c r="L31" s="6" t="s">
        <v>116</v>
      </c>
      <c r="M31" s="6" t="s">
        <v>118</v>
      </c>
      <c r="N31" s="6" t="s">
        <v>370</v>
      </c>
      <c r="O31" s="6" t="s">
        <v>125</v>
      </c>
      <c r="P31" s="6" t="s">
        <v>151</v>
      </c>
      <c r="Q31" s="6" t="s">
        <v>371</v>
      </c>
      <c r="R31" s="6" t="s">
        <v>158</v>
      </c>
      <c r="S31" s="6" t="s">
        <v>372</v>
      </c>
      <c r="T31" s="9">
        <v>164</v>
      </c>
      <c r="U31" s="9" t="s">
        <v>250</v>
      </c>
      <c r="V31" s="6" t="s">
        <v>181</v>
      </c>
      <c r="W31" s="6" t="s">
        <v>118</v>
      </c>
      <c r="X31" s="6">
        <v>15</v>
      </c>
      <c r="Y31" s="6" t="s">
        <v>118</v>
      </c>
      <c r="Z31" s="6">
        <v>15</v>
      </c>
      <c r="AA31" s="6" t="s">
        <v>118</v>
      </c>
      <c r="AB31" s="6">
        <v>15</v>
      </c>
      <c r="AC31" s="6" t="s">
        <v>118</v>
      </c>
      <c r="AD31" s="9">
        <v>6600</v>
      </c>
      <c r="AE31" s="6" t="s">
        <v>230</v>
      </c>
      <c r="AF31" s="6" t="s">
        <v>230</v>
      </c>
      <c r="AG31" s="6" t="s">
        <v>230</v>
      </c>
      <c r="AH31" s="6" t="s">
        <v>230</v>
      </c>
      <c r="AI31" s="6" t="s">
        <v>230</v>
      </c>
      <c r="AJ31" s="6" t="s">
        <v>230</v>
      </c>
      <c r="AK31" s="6" t="s">
        <v>230</v>
      </c>
      <c r="AL31" s="10">
        <v>5552294400</v>
      </c>
      <c r="AM31" s="6" t="s">
        <v>230</v>
      </c>
      <c r="AN31" s="6" t="s">
        <v>230</v>
      </c>
      <c r="AO31" s="12" t="s">
        <v>233</v>
      </c>
      <c r="AP31" s="9" t="s">
        <v>230</v>
      </c>
      <c r="AQ31" s="12" t="s">
        <v>232</v>
      </c>
      <c r="AR31" s="12" t="s">
        <v>233</v>
      </c>
      <c r="AS31" s="12" t="s">
        <v>234</v>
      </c>
      <c r="AT31" s="9" t="s">
        <v>235</v>
      </c>
      <c r="AU31" s="7">
        <v>46240</v>
      </c>
      <c r="AV31" s="6" t="s">
        <v>236</v>
      </c>
    </row>
    <row r="32" spans="1:48" s="6" customFormat="1" ht="15.75" x14ac:dyDescent="0.25">
      <c r="A32" s="6">
        <v>2026</v>
      </c>
      <c r="B32" s="7">
        <v>46204</v>
      </c>
      <c r="C32" s="7">
        <v>46234</v>
      </c>
      <c r="D32" s="6" t="s">
        <v>112</v>
      </c>
      <c r="E32" s="6" t="s">
        <v>373</v>
      </c>
      <c r="F32" s="6" t="s">
        <v>374</v>
      </c>
      <c r="G32" s="6" t="s">
        <v>375</v>
      </c>
      <c r="H32" s="6" t="s">
        <v>115</v>
      </c>
      <c r="I32" s="6" t="s">
        <v>376</v>
      </c>
      <c r="J32" s="8">
        <v>25</v>
      </c>
      <c r="K32" s="6" t="s">
        <v>351</v>
      </c>
      <c r="L32" s="6" t="s">
        <v>116</v>
      </c>
      <c r="M32" s="18" t="s">
        <v>118</v>
      </c>
      <c r="N32" s="6" t="s">
        <v>377</v>
      </c>
      <c r="O32" s="18" t="s">
        <v>125</v>
      </c>
      <c r="P32" s="6" t="s">
        <v>151</v>
      </c>
      <c r="Q32" s="25" t="s">
        <v>378</v>
      </c>
      <c r="R32" s="26" t="s">
        <v>379</v>
      </c>
      <c r="S32" s="27" t="s">
        <v>380</v>
      </c>
      <c r="T32" s="9">
        <v>301</v>
      </c>
      <c r="U32" s="27" t="s">
        <v>380</v>
      </c>
      <c r="V32" s="28" t="s">
        <v>199</v>
      </c>
      <c r="W32" s="27" t="s">
        <v>380</v>
      </c>
      <c r="X32" s="29">
        <v>36</v>
      </c>
      <c r="Y32" s="6" t="s">
        <v>325</v>
      </c>
      <c r="Z32" s="29">
        <v>24</v>
      </c>
      <c r="AA32" s="30" t="s">
        <v>125</v>
      </c>
      <c r="AB32" s="6">
        <v>24</v>
      </c>
      <c r="AC32" s="31" t="s">
        <v>125</v>
      </c>
      <c r="AD32" s="9">
        <v>79710</v>
      </c>
      <c r="AE32" s="6" t="s">
        <v>230</v>
      </c>
      <c r="AF32" s="6" t="s">
        <v>230</v>
      </c>
      <c r="AG32" s="6" t="s">
        <v>230</v>
      </c>
      <c r="AH32" s="6" t="s">
        <v>230</v>
      </c>
      <c r="AI32" s="6" t="s">
        <v>230</v>
      </c>
      <c r="AJ32" s="6" t="s">
        <v>230</v>
      </c>
      <c r="AK32" s="6" t="s">
        <v>230</v>
      </c>
      <c r="AL32" s="6" t="s">
        <v>230</v>
      </c>
      <c r="AM32" s="6" t="s">
        <v>230</v>
      </c>
      <c r="AN32" s="6" t="s">
        <v>230</v>
      </c>
      <c r="AO32" s="12" t="s">
        <v>233</v>
      </c>
      <c r="AP32" s="6" t="s">
        <v>230</v>
      </c>
      <c r="AQ32" s="12" t="s">
        <v>232</v>
      </c>
      <c r="AR32" s="12" t="s">
        <v>233</v>
      </c>
      <c r="AS32" s="12" t="s">
        <v>234</v>
      </c>
      <c r="AT32" s="9" t="s">
        <v>235</v>
      </c>
      <c r="AU32" s="7">
        <v>46240</v>
      </c>
      <c r="AV32" s="6" t="s">
        <v>236</v>
      </c>
    </row>
    <row r="33" spans="1:49" s="6" customFormat="1" x14ac:dyDescent="0.25">
      <c r="A33" s="6">
        <v>2026</v>
      </c>
      <c r="B33" s="7">
        <v>46204</v>
      </c>
      <c r="C33" s="7">
        <v>46234</v>
      </c>
      <c r="D33" s="6" t="s">
        <v>113</v>
      </c>
      <c r="E33" s="6" t="s">
        <v>223</v>
      </c>
      <c r="F33" s="6" t="s">
        <v>223</v>
      </c>
      <c r="G33" s="6" t="s">
        <v>223</v>
      </c>
      <c r="H33" s="6" t="s">
        <v>114</v>
      </c>
      <c r="I33" s="6" t="s">
        <v>297</v>
      </c>
      <c r="J33" s="8">
        <v>26</v>
      </c>
      <c r="K33" s="6" t="s">
        <v>225</v>
      </c>
      <c r="L33" s="6" t="s">
        <v>116</v>
      </c>
      <c r="M33" s="6" t="s">
        <v>118</v>
      </c>
      <c r="N33" s="6" t="s">
        <v>298</v>
      </c>
      <c r="O33" s="6" t="s">
        <v>125</v>
      </c>
      <c r="P33" s="6" t="s">
        <v>151</v>
      </c>
      <c r="Q33" s="6" t="s">
        <v>248</v>
      </c>
      <c r="R33" s="6" t="s">
        <v>152</v>
      </c>
      <c r="S33" s="6" t="s">
        <v>299</v>
      </c>
      <c r="T33" s="9" t="s">
        <v>300</v>
      </c>
      <c r="U33" s="6" t="s">
        <v>250</v>
      </c>
      <c r="V33" s="6" t="s">
        <v>181</v>
      </c>
      <c r="W33" s="6" t="s">
        <v>299</v>
      </c>
      <c r="X33" s="6">
        <v>35</v>
      </c>
      <c r="Y33" s="6" t="s">
        <v>301</v>
      </c>
      <c r="Z33" s="6">
        <v>35</v>
      </c>
      <c r="AA33" s="6" t="s">
        <v>301</v>
      </c>
      <c r="AB33" s="6">
        <v>24</v>
      </c>
      <c r="AC33" s="6" t="s">
        <v>125</v>
      </c>
      <c r="AD33" s="9">
        <v>78430</v>
      </c>
      <c r="AE33" s="6" t="s">
        <v>230</v>
      </c>
      <c r="AF33" s="6" t="s">
        <v>230</v>
      </c>
      <c r="AG33" s="6" t="s">
        <v>230</v>
      </c>
      <c r="AH33" s="6" t="s">
        <v>230</v>
      </c>
      <c r="AI33" s="6" t="s">
        <v>230</v>
      </c>
      <c r="AJ33" s="6" t="s">
        <v>230</v>
      </c>
      <c r="AK33" s="6" t="s">
        <v>230</v>
      </c>
      <c r="AL33" s="9" t="s">
        <v>230</v>
      </c>
      <c r="AM33" s="6" t="s">
        <v>230</v>
      </c>
      <c r="AN33" s="6" t="s">
        <v>230</v>
      </c>
      <c r="AO33" s="12" t="s">
        <v>302</v>
      </c>
      <c r="AP33" s="9" t="s">
        <v>230</v>
      </c>
      <c r="AQ33" s="12" t="s">
        <v>303</v>
      </c>
      <c r="AR33" s="12" t="s">
        <v>233</v>
      </c>
      <c r="AS33" s="12" t="s">
        <v>234</v>
      </c>
      <c r="AT33" s="9" t="s">
        <v>235</v>
      </c>
      <c r="AU33" s="7">
        <v>46240</v>
      </c>
      <c r="AV33" s="6" t="s">
        <v>236</v>
      </c>
    </row>
    <row r="34" spans="1:49" s="6" customFormat="1" ht="15.75" x14ac:dyDescent="0.25">
      <c r="A34" s="6">
        <v>2026</v>
      </c>
      <c r="B34" s="7">
        <v>46204</v>
      </c>
      <c r="C34" s="7">
        <v>46234</v>
      </c>
      <c r="D34" s="6" t="s">
        <v>112</v>
      </c>
      <c r="E34" s="18" t="s">
        <v>381</v>
      </c>
      <c r="F34" s="18" t="s">
        <v>382</v>
      </c>
      <c r="G34" s="18" t="s">
        <v>383</v>
      </c>
      <c r="H34" s="6" t="s">
        <v>114</v>
      </c>
      <c r="I34" s="6" t="s">
        <v>384</v>
      </c>
      <c r="J34" s="8">
        <v>27</v>
      </c>
      <c r="K34" s="18" t="s">
        <v>351</v>
      </c>
      <c r="L34" s="18" t="s">
        <v>116</v>
      </c>
      <c r="M34" s="18" t="s">
        <v>118</v>
      </c>
      <c r="N34" s="6" t="s">
        <v>385</v>
      </c>
      <c r="O34" s="18" t="s">
        <v>125</v>
      </c>
      <c r="P34" s="18" t="s">
        <v>151</v>
      </c>
      <c r="Q34" s="18" t="s">
        <v>386</v>
      </c>
      <c r="R34" s="6" t="s">
        <v>158</v>
      </c>
      <c r="S34" s="6" t="s">
        <v>387</v>
      </c>
      <c r="T34" s="9" t="s">
        <v>387</v>
      </c>
      <c r="U34" s="9" t="s">
        <v>387</v>
      </c>
      <c r="V34" s="16" t="s">
        <v>181</v>
      </c>
      <c r="W34" s="9" t="s">
        <v>387</v>
      </c>
      <c r="X34" s="6">
        <v>36</v>
      </c>
      <c r="Y34" s="6" t="s">
        <v>325</v>
      </c>
      <c r="Z34" s="6">
        <v>36</v>
      </c>
      <c r="AA34" s="6" t="s">
        <v>325</v>
      </c>
      <c r="AB34" s="6">
        <v>24</v>
      </c>
      <c r="AC34" s="6" t="s">
        <v>125</v>
      </c>
      <c r="AD34" s="9">
        <v>79730</v>
      </c>
      <c r="AE34" s="6" t="s">
        <v>230</v>
      </c>
      <c r="AF34" s="6" t="s">
        <v>230</v>
      </c>
      <c r="AG34" s="6" t="s">
        <v>230</v>
      </c>
      <c r="AH34" s="6" t="s">
        <v>230</v>
      </c>
      <c r="AI34" s="6" t="s">
        <v>230</v>
      </c>
      <c r="AJ34" s="6" t="s">
        <v>230</v>
      </c>
      <c r="AK34" s="6" t="s">
        <v>230</v>
      </c>
      <c r="AL34" s="6" t="s">
        <v>230</v>
      </c>
      <c r="AM34" s="6" t="s">
        <v>230</v>
      </c>
      <c r="AN34" s="6" t="s">
        <v>230</v>
      </c>
      <c r="AO34" s="12" t="s">
        <v>233</v>
      </c>
      <c r="AP34" s="6" t="s">
        <v>230</v>
      </c>
      <c r="AQ34" s="12" t="s">
        <v>232</v>
      </c>
      <c r="AR34" s="12" t="s">
        <v>233</v>
      </c>
      <c r="AS34" s="12" t="s">
        <v>234</v>
      </c>
      <c r="AT34" s="9" t="s">
        <v>235</v>
      </c>
      <c r="AU34" s="7">
        <v>46240</v>
      </c>
      <c r="AV34" s="6" t="s">
        <v>236</v>
      </c>
    </row>
    <row r="35" spans="1:49" s="6" customFormat="1" x14ac:dyDescent="0.25">
      <c r="A35" s="6">
        <v>2026</v>
      </c>
      <c r="B35" s="7">
        <v>46204</v>
      </c>
      <c r="C35" s="7">
        <v>46234</v>
      </c>
      <c r="D35" s="6" t="s">
        <v>113</v>
      </c>
      <c r="E35" s="6" t="s">
        <v>223</v>
      </c>
      <c r="F35" s="6" t="s">
        <v>223</v>
      </c>
      <c r="G35" s="6" t="s">
        <v>223</v>
      </c>
      <c r="H35" s="6" t="s">
        <v>114</v>
      </c>
      <c r="I35" s="6" t="s">
        <v>388</v>
      </c>
      <c r="J35" s="8">
        <v>28</v>
      </c>
      <c r="K35" s="6" t="s">
        <v>270</v>
      </c>
      <c r="L35" s="6" t="s">
        <v>116</v>
      </c>
      <c r="M35" s="6" t="s">
        <v>118</v>
      </c>
      <c r="N35" s="6" t="s">
        <v>389</v>
      </c>
      <c r="O35" s="6" t="s">
        <v>125</v>
      </c>
      <c r="P35" s="6" t="s">
        <v>151</v>
      </c>
      <c r="Q35" s="6" t="s">
        <v>390</v>
      </c>
      <c r="R35" s="6" t="s">
        <v>158</v>
      </c>
      <c r="S35" s="6" t="s">
        <v>391</v>
      </c>
      <c r="T35" s="9">
        <v>421</v>
      </c>
      <c r="U35" s="9" t="s">
        <v>250</v>
      </c>
      <c r="V35" s="6" t="s">
        <v>181</v>
      </c>
      <c r="W35" s="6" t="s">
        <v>325</v>
      </c>
      <c r="X35" s="6">
        <v>36</v>
      </c>
      <c r="Y35" s="6" t="s">
        <v>325</v>
      </c>
      <c r="Z35" s="6">
        <v>36</v>
      </c>
      <c r="AA35" s="6" t="s">
        <v>325</v>
      </c>
      <c r="AB35" s="6">
        <v>24</v>
      </c>
      <c r="AC35" s="6" t="s">
        <v>125</v>
      </c>
      <c r="AD35" s="9">
        <v>79710</v>
      </c>
      <c r="AE35" s="6" t="s">
        <v>230</v>
      </c>
      <c r="AF35" s="6" t="s">
        <v>230</v>
      </c>
      <c r="AG35" s="6" t="s">
        <v>230</v>
      </c>
      <c r="AH35" s="6" t="s">
        <v>230</v>
      </c>
      <c r="AI35" s="6" t="s">
        <v>230</v>
      </c>
      <c r="AJ35" s="6" t="s">
        <v>230</v>
      </c>
      <c r="AK35" s="6" t="s">
        <v>230</v>
      </c>
      <c r="AL35" s="10">
        <v>4823870716</v>
      </c>
      <c r="AM35" s="6" t="s">
        <v>230</v>
      </c>
      <c r="AN35" s="6" t="s">
        <v>230</v>
      </c>
      <c r="AO35" s="12" t="s">
        <v>233</v>
      </c>
      <c r="AP35" s="9" t="s">
        <v>230</v>
      </c>
      <c r="AQ35" s="12" t="s">
        <v>232</v>
      </c>
      <c r="AR35" s="12" t="s">
        <v>233</v>
      </c>
      <c r="AS35" s="12" t="s">
        <v>234</v>
      </c>
      <c r="AT35" s="9" t="s">
        <v>235</v>
      </c>
      <c r="AU35" s="7">
        <v>46240</v>
      </c>
      <c r="AV35" s="6" t="s">
        <v>236</v>
      </c>
    </row>
    <row r="36" spans="1:49" s="6" customFormat="1" ht="15.75" x14ac:dyDescent="0.25">
      <c r="A36" s="6">
        <v>2026</v>
      </c>
      <c r="B36" s="7">
        <v>46204</v>
      </c>
      <c r="C36" s="7">
        <v>46234</v>
      </c>
      <c r="D36" s="6" t="s">
        <v>112</v>
      </c>
      <c r="E36" s="18" t="s">
        <v>392</v>
      </c>
      <c r="F36" s="18" t="s">
        <v>393</v>
      </c>
      <c r="G36" s="18" t="s">
        <v>394</v>
      </c>
      <c r="H36" s="6" t="s">
        <v>114</v>
      </c>
      <c r="I36" s="6" t="s">
        <v>395</v>
      </c>
      <c r="J36" s="8">
        <v>29</v>
      </c>
      <c r="K36" s="18" t="s">
        <v>351</v>
      </c>
      <c r="L36" s="18" t="s">
        <v>116</v>
      </c>
      <c r="M36" s="18" t="s">
        <v>118</v>
      </c>
      <c r="N36" s="6" t="s">
        <v>396</v>
      </c>
      <c r="O36" s="18" t="s">
        <v>125</v>
      </c>
      <c r="P36" s="6" t="s">
        <v>151</v>
      </c>
      <c r="Q36" s="6" t="s">
        <v>397</v>
      </c>
      <c r="R36" s="6" t="s">
        <v>158</v>
      </c>
      <c r="S36" s="6" t="s">
        <v>398</v>
      </c>
      <c r="T36" s="9">
        <v>309</v>
      </c>
      <c r="U36" s="9" t="s">
        <v>398</v>
      </c>
      <c r="V36" s="9" t="s">
        <v>199</v>
      </c>
      <c r="W36" s="9" t="s">
        <v>398</v>
      </c>
      <c r="X36" s="6">
        <v>36</v>
      </c>
      <c r="Y36" s="6" t="s">
        <v>325</v>
      </c>
      <c r="Z36" s="6">
        <v>36</v>
      </c>
      <c r="AA36" s="6" t="s">
        <v>325</v>
      </c>
      <c r="AB36" s="6">
        <v>24</v>
      </c>
      <c r="AC36" s="17" t="s">
        <v>125</v>
      </c>
      <c r="AD36" s="9">
        <v>79060</v>
      </c>
      <c r="AE36" s="6" t="s">
        <v>230</v>
      </c>
      <c r="AF36" s="6" t="s">
        <v>230</v>
      </c>
      <c r="AG36" s="6" t="s">
        <v>230</v>
      </c>
      <c r="AH36" s="6" t="s">
        <v>230</v>
      </c>
      <c r="AI36" s="6" t="s">
        <v>230</v>
      </c>
      <c r="AJ36" s="6" t="s">
        <v>230</v>
      </c>
      <c r="AK36" s="6" t="s">
        <v>230</v>
      </c>
      <c r="AL36" s="6" t="s">
        <v>230</v>
      </c>
      <c r="AM36" s="6" t="s">
        <v>230</v>
      </c>
      <c r="AN36" s="6" t="s">
        <v>230</v>
      </c>
      <c r="AO36" s="12" t="s">
        <v>233</v>
      </c>
      <c r="AP36" s="6" t="s">
        <v>230</v>
      </c>
      <c r="AQ36" s="12" t="s">
        <v>232</v>
      </c>
      <c r="AR36" s="12" t="s">
        <v>232</v>
      </c>
      <c r="AS36" s="12" t="s">
        <v>234</v>
      </c>
      <c r="AT36" s="9" t="s">
        <v>235</v>
      </c>
      <c r="AU36" s="7">
        <v>46240</v>
      </c>
      <c r="AV36" s="6" t="s">
        <v>236</v>
      </c>
    </row>
    <row r="37" spans="1:49" s="6" customFormat="1" ht="15.75" x14ac:dyDescent="0.25">
      <c r="A37" s="6">
        <v>2026</v>
      </c>
      <c r="B37" s="7">
        <v>46204</v>
      </c>
      <c r="C37" s="7">
        <v>46234</v>
      </c>
      <c r="D37" s="6" t="s">
        <v>112</v>
      </c>
      <c r="E37" s="18" t="s">
        <v>399</v>
      </c>
      <c r="F37" s="18" t="s">
        <v>400</v>
      </c>
      <c r="G37" s="18" t="s">
        <v>401</v>
      </c>
      <c r="H37" s="18" t="s">
        <v>115</v>
      </c>
      <c r="I37" s="18" t="s">
        <v>402</v>
      </c>
      <c r="J37" s="8">
        <v>30</v>
      </c>
      <c r="K37" s="18" t="s">
        <v>270</v>
      </c>
      <c r="L37" s="18" t="s">
        <v>116</v>
      </c>
      <c r="M37" s="18" t="s">
        <v>118</v>
      </c>
      <c r="N37" s="18" t="s">
        <v>403</v>
      </c>
      <c r="O37" s="18" t="s">
        <v>125</v>
      </c>
      <c r="P37" s="18" t="s">
        <v>151</v>
      </c>
      <c r="Q37" s="6" t="s">
        <v>404</v>
      </c>
      <c r="R37" s="18" t="s">
        <v>158</v>
      </c>
      <c r="S37" s="18" t="s">
        <v>405</v>
      </c>
      <c r="T37" s="9">
        <v>105</v>
      </c>
      <c r="U37" s="18" t="s">
        <v>405</v>
      </c>
      <c r="V37" s="9" t="s">
        <v>199</v>
      </c>
      <c r="W37" s="18" t="s">
        <v>405</v>
      </c>
      <c r="X37" s="6">
        <v>42</v>
      </c>
      <c r="Y37" s="6" t="s">
        <v>406</v>
      </c>
      <c r="Z37" s="6">
        <v>42</v>
      </c>
      <c r="AA37" s="6" t="s">
        <v>406</v>
      </c>
      <c r="AB37" s="6">
        <v>42</v>
      </c>
      <c r="AC37" s="17" t="s">
        <v>125</v>
      </c>
      <c r="AD37" s="9">
        <v>79840</v>
      </c>
      <c r="AE37" s="6" t="s">
        <v>230</v>
      </c>
      <c r="AF37" s="6" t="s">
        <v>230</v>
      </c>
      <c r="AG37" s="6" t="s">
        <v>230</v>
      </c>
      <c r="AH37" s="6" t="s">
        <v>230</v>
      </c>
      <c r="AI37" s="6" t="s">
        <v>230</v>
      </c>
      <c r="AJ37" s="6" t="s">
        <v>230</v>
      </c>
      <c r="AK37" s="6" t="s">
        <v>230</v>
      </c>
      <c r="AL37" s="9" t="s">
        <v>230</v>
      </c>
      <c r="AM37" s="9" t="s">
        <v>230</v>
      </c>
      <c r="AN37" s="9" t="s">
        <v>230</v>
      </c>
      <c r="AO37" s="12" t="s">
        <v>233</v>
      </c>
      <c r="AP37" s="6" t="s">
        <v>230</v>
      </c>
      <c r="AQ37" s="12" t="s">
        <v>232</v>
      </c>
      <c r="AR37" s="12" t="s">
        <v>232</v>
      </c>
      <c r="AS37" s="12" t="s">
        <v>234</v>
      </c>
      <c r="AT37" s="9" t="s">
        <v>235</v>
      </c>
      <c r="AU37" s="7">
        <v>46240</v>
      </c>
      <c r="AV37" s="6" t="s">
        <v>236</v>
      </c>
    </row>
    <row r="38" spans="1:49" s="6" customFormat="1" ht="15.75" x14ac:dyDescent="0.25">
      <c r="A38" s="6">
        <v>2026</v>
      </c>
      <c r="B38" s="7">
        <v>46204</v>
      </c>
      <c r="C38" s="7">
        <v>46234</v>
      </c>
      <c r="D38" s="6" t="s">
        <v>112</v>
      </c>
      <c r="E38" s="6" t="s">
        <v>407</v>
      </c>
      <c r="F38" s="6" t="s">
        <v>408</v>
      </c>
      <c r="G38" s="6" t="s">
        <v>409</v>
      </c>
      <c r="H38" s="6" t="s">
        <v>114</v>
      </c>
      <c r="I38" s="6" t="s">
        <v>410</v>
      </c>
      <c r="J38" s="8">
        <v>31</v>
      </c>
      <c r="K38" s="6" t="s">
        <v>351</v>
      </c>
      <c r="L38" s="6" t="s">
        <v>116</v>
      </c>
      <c r="M38" s="18" t="s">
        <v>118</v>
      </c>
      <c r="N38" s="6" t="s">
        <v>411</v>
      </c>
      <c r="O38" s="18" t="s">
        <v>125</v>
      </c>
      <c r="P38" s="6" t="s">
        <v>151</v>
      </c>
      <c r="Q38" s="6" t="s">
        <v>412</v>
      </c>
      <c r="R38" s="6" t="s">
        <v>177</v>
      </c>
      <c r="S38" s="6" t="s">
        <v>413</v>
      </c>
      <c r="T38" s="9">
        <v>2928</v>
      </c>
      <c r="U38" s="6" t="s">
        <v>413</v>
      </c>
      <c r="V38" s="6" t="s">
        <v>181</v>
      </c>
      <c r="W38" s="6" t="s">
        <v>413</v>
      </c>
      <c r="X38" s="6">
        <v>24</v>
      </c>
      <c r="Y38" s="6" t="s">
        <v>125</v>
      </c>
      <c r="Z38" s="6">
        <v>24</v>
      </c>
      <c r="AA38" s="30" t="s">
        <v>125</v>
      </c>
      <c r="AB38" s="6">
        <v>24</v>
      </c>
      <c r="AC38" s="6" t="s">
        <v>125</v>
      </c>
      <c r="AD38" s="9">
        <v>78269</v>
      </c>
      <c r="AE38" s="6" t="s">
        <v>230</v>
      </c>
      <c r="AF38" s="6" t="s">
        <v>230</v>
      </c>
      <c r="AG38" s="6" t="s">
        <v>230</v>
      </c>
      <c r="AH38" s="6" t="s">
        <v>230</v>
      </c>
      <c r="AI38" s="6" t="s">
        <v>230</v>
      </c>
      <c r="AJ38" s="6" t="s">
        <v>230</v>
      </c>
      <c r="AK38" s="6" t="s">
        <v>230</v>
      </c>
      <c r="AL38" s="6" t="s">
        <v>230</v>
      </c>
      <c r="AM38" s="6" t="s">
        <v>230</v>
      </c>
      <c r="AN38" s="6" t="s">
        <v>230</v>
      </c>
      <c r="AO38" s="12" t="s">
        <v>233</v>
      </c>
      <c r="AP38" s="6" t="s">
        <v>230</v>
      </c>
      <c r="AQ38" s="12" t="s">
        <v>232</v>
      </c>
      <c r="AR38" s="12" t="s">
        <v>233</v>
      </c>
      <c r="AS38" s="12" t="s">
        <v>234</v>
      </c>
      <c r="AT38" s="9" t="s">
        <v>235</v>
      </c>
      <c r="AU38" s="7">
        <v>46240</v>
      </c>
      <c r="AV38" s="6" t="s">
        <v>236</v>
      </c>
    </row>
    <row r="39" spans="1:49" s="6" customFormat="1" ht="15.75" x14ac:dyDescent="0.25">
      <c r="A39" s="6">
        <v>2026</v>
      </c>
      <c r="B39" s="7">
        <v>46204</v>
      </c>
      <c r="C39" s="7">
        <v>46234</v>
      </c>
      <c r="D39" s="6" t="s">
        <v>112</v>
      </c>
      <c r="E39" s="6" t="s">
        <v>414</v>
      </c>
      <c r="F39" s="6" t="s">
        <v>415</v>
      </c>
      <c r="G39" s="6" t="s">
        <v>401</v>
      </c>
      <c r="H39" s="6" t="s">
        <v>115</v>
      </c>
      <c r="I39" s="6" t="s">
        <v>416</v>
      </c>
      <c r="J39" s="8">
        <v>32</v>
      </c>
      <c r="K39" s="6" t="s">
        <v>351</v>
      </c>
      <c r="L39" s="6" t="s">
        <v>116</v>
      </c>
      <c r="M39" s="18" t="s">
        <v>118</v>
      </c>
      <c r="N39" s="6" t="s">
        <v>417</v>
      </c>
      <c r="O39" s="18" t="s">
        <v>125</v>
      </c>
      <c r="P39" s="6" t="s">
        <v>151</v>
      </c>
      <c r="Q39" s="6" t="s">
        <v>418</v>
      </c>
      <c r="R39" s="6" t="s">
        <v>158</v>
      </c>
      <c r="S39" s="6" t="s">
        <v>419</v>
      </c>
      <c r="T39" s="9" t="s">
        <v>250</v>
      </c>
      <c r="U39" s="6" t="s">
        <v>419</v>
      </c>
      <c r="V39" s="16" t="s">
        <v>199</v>
      </c>
      <c r="W39" s="6" t="s">
        <v>419</v>
      </c>
      <c r="X39" s="6">
        <v>36</v>
      </c>
      <c r="Y39" s="6" t="s">
        <v>325</v>
      </c>
      <c r="Z39" s="6">
        <v>36</v>
      </c>
      <c r="AA39" s="6" t="s">
        <v>325</v>
      </c>
      <c r="AB39" s="6">
        <v>24</v>
      </c>
      <c r="AC39" s="6" t="s">
        <v>125</v>
      </c>
      <c r="AD39" s="9">
        <v>79710</v>
      </c>
      <c r="AE39" s="6" t="s">
        <v>230</v>
      </c>
      <c r="AF39" s="6" t="s">
        <v>230</v>
      </c>
      <c r="AG39" s="6" t="s">
        <v>230</v>
      </c>
      <c r="AH39" s="6" t="s">
        <v>230</v>
      </c>
      <c r="AI39" s="6" t="s">
        <v>230</v>
      </c>
      <c r="AJ39" s="6" t="s">
        <v>230</v>
      </c>
      <c r="AK39" s="6" t="s">
        <v>230</v>
      </c>
      <c r="AL39" s="6" t="s">
        <v>230</v>
      </c>
      <c r="AM39" s="6" t="s">
        <v>230</v>
      </c>
      <c r="AN39" s="6" t="s">
        <v>230</v>
      </c>
      <c r="AO39" s="12" t="s">
        <v>233</v>
      </c>
      <c r="AP39" s="6" t="s">
        <v>230</v>
      </c>
      <c r="AQ39" s="12" t="s">
        <v>232</v>
      </c>
      <c r="AR39" s="12" t="s">
        <v>233</v>
      </c>
      <c r="AS39" s="12" t="s">
        <v>234</v>
      </c>
      <c r="AT39" s="9" t="s">
        <v>235</v>
      </c>
      <c r="AU39" s="7">
        <v>46240</v>
      </c>
      <c r="AV39" s="6" t="s">
        <v>236</v>
      </c>
    </row>
    <row r="40" spans="1:49" s="6" customFormat="1" ht="15.75" x14ac:dyDescent="0.25">
      <c r="A40" s="6">
        <v>2026</v>
      </c>
      <c r="B40" s="7">
        <v>46204</v>
      </c>
      <c r="C40" s="7">
        <v>46234</v>
      </c>
      <c r="D40" s="6" t="s">
        <v>112</v>
      </c>
      <c r="E40" s="18" t="s">
        <v>420</v>
      </c>
      <c r="F40" s="18" t="s">
        <v>421</v>
      </c>
      <c r="G40" s="18" t="s">
        <v>422</v>
      </c>
      <c r="H40" s="18" t="s">
        <v>115</v>
      </c>
      <c r="I40" s="18" t="s">
        <v>423</v>
      </c>
      <c r="J40" s="8">
        <v>33</v>
      </c>
      <c r="K40" s="18" t="s">
        <v>351</v>
      </c>
      <c r="L40" s="18" t="s">
        <v>116</v>
      </c>
      <c r="M40" s="18" t="s">
        <v>118</v>
      </c>
      <c r="N40" s="6" t="s">
        <v>424</v>
      </c>
      <c r="O40" s="18" t="s">
        <v>125</v>
      </c>
      <c r="P40" s="18" t="s">
        <v>151</v>
      </c>
      <c r="Q40" s="6" t="s">
        <v>425</v>
      </c>
      <c r="R40" s="6" t="s">
        <v>158</v>
      </c>
      <c r="S40" s="6" t="s">
        <v>426</v>
      </c>
      <c r="T40" s="6" t="s">
        <v>250</v>
      </c>
      <c r="U40" s="6" t="s">
        <v>426</v>
      </c>
      <c r="V40" s="6" t="s">
        <v>199</v>
      </c>
      <c r="W40" s="6" t="s">
        <v>426</v>
      </c>
      <c r="X40" s="6">
        <v>36</v>
      </c>
      <c r="Y40" s="6" t="s">
        <v>325</v>
      </c>
      <c r="Z40" s="6">
        <v>36</v>
      </c>
      <c r="AA40" s="6" t="s">
        <v>325</v>
      </c>
      <c r="AB40" s="6">
        <v>24</v>
      </c>
      <c r="AC40" s="6" t="s">
        <v>125</v>
      </c>
      <c r="AD40" s="9">
        <v>79700</v>
      </c>
      <c r="AE40" s="6" t="s">
        <v>230</v>
      </c>
      <c r="AF40" s="6" t="s">
        <v>230</v>
      </c>
      <c r="AG40" s="6" t="s">
        <v>230</v>
      </c>
      <c r="AH40" s="6" t="s">
        <v>230</v>
      </c>
      <c r="AI40" s="6" t="s">
        <v>230</v>
      </c>
      <c r="AJ40" s="6" t="s">
        <v>230</v>
      </c>
      <c r="AK40" s="6" t="s">
        <v>230</v>
      </c>
      <c r="AL40" s="6" t="s">
        <v>230</v>
      </c>
      <c r="AM40" s="6" t="s">
        <v>230</v>
      </c>
      <c r="AN40" s="6" t="s">
        <v>230</v>
      </c>
      <c r="AO40" s="12" t="s">
        <v>233</v>
      </c>
      <c r="AP40" s="6" t="s">
        <v>230</v>
      </c>
      <c r="AQ40" s="12" t="s">
        <v>232</v>
      </c>
      <c r="AR40" s="12" t="s">
        <v>233</v>
      </c>
      <c r="AS40" s="12" t="s">
        <v>234</v>
      </c>
      <c r="AT40" s="9" t="s">
        <v>235</v>
      </c>
      <c r="AU40" s="7">
        <v>46240</v>
      </c>
      <c r="AV40" s="6" t="s">
        <v>236</v>
      </c>
    </row>
    <row r="41" spans="1:49" s="6" customFormat="1" ht="15.75" x14ac:dyDescent="0.25">
      <c r="A41" s="6">
        <v>2026</v>
      </c>
      <c r="B41" s="7">
        <v>46204</v>
      </c>
      <c r="C41" s="7">
        <v>46234</v>
      </c>
      <c r="D41" s="6" t="s">
        <v>112</v>
      </c>
      <c r="E41" s="6" t="s">
        <v>362</v>
      </c>
      <c r="F41" s="6" t="s">
        <v>363</v>
      </c>
      <c r="G41" s="6" t="s">
        <v>364</v>
      </c>
      <c r="H41" s="6" t="s">
        <v>115</v>
      </c>
      <c r="I41" s="6" t="s">
        <v>365</v>
      </c>
      <c r="J41" s="8">
        <v>34</v>
      </c>
      <c r="K41" s="6" t="s">
        <v>351</v>
      </c>
      <c r="L41" s="6" t="s">
        <v>116</v>
      </c>
      <c r="M41" s="18" t="s">
        <v>118</v>
      </c>
      <c r="N41" s="6" t="s">
        <v>366</v>
      </c>
      <c r="O41" s="6" t="s">
        <v>125</v>
      </c>
      <c r="P41" s="6" t="s">
        <v>151</v>
      </c>
      <c r="Q41" s="6" t="s">
        <v>367</v>
      </c>
      <c r="R41" s="6" t="s">
        <v>158</v>
      </c>
      <c r="S41" s="6" t="s">
        <v>368</v>
      </c>
      <c r="T41" s="9">
        <v>67</v>
      </c>
      <c r="U41" s="6" t="s">
        <v>368</v>
      </c>
      <c r="V41" s="16" t="s">
        <v>199</v>
      </c>
      <c r="W41" s="6" t="s">
        <v>368</v>
      </c>
      <c r="X41" s="6">
        <v>36</v>
      </c>
      <c r="Y41" s="6" t="s">
        <v>325</v>
      </c>
      <c r="Z41" s="6">
        <v>36</v>
      </c>
      <c r="AA41" s="6" t="s">
        <v>325</v>
      </c>
      <c r="AB41" s="6">
        <v>24</v>
      </c>
      <c r="AC41" s="6" t="s">
        <v>125</v>
      </c>
      <c r="AD41" s="9">
        <v>79730</v>
      </c>
      <c r="AE41" s="6" t="s">
        <v>230</v>
      </c>
      <c r="AF41" s="6" t="s">
        <v>230</v>
      </c>
      <c r="AG41" s="6" t="s">
        <v>230</v>
      </c>
      <c r="AH41" s="6" t="s">
        <v>230</v>
      </c>
      <c r="AI41" s="6" t="s">
        <v>230</v>
      </c>
      <c r="AJ41" s="6" t="s">
        <v>230</v>
      </c>
      <c r="AK41" s="6" t="s">
        <v>230</v>
      </c>
      <c r="AL41" s="6" t="s">
        <v>223</v>
      </c>
      <c r="AM41" s="6" t="s">
        <v>223</v>
      </c>
      <c r="AN41" s="9" t="s">
        <v>230</v>
      </c>
      <c r="AO41" s="12" t="s">
        <v>233</v>
      </c>
      <c r="AP41" s="6" t="s">
        <v>230</v>
      </c>
      <c r="AQ41" s="12" t="s">
        <v>232</v>
      </c>
      <c r="AR41" s="12" t="s">
        <v>233</v>
      </c>
      <c r="AS41" s="12" t="s">
        <v>234</v>
      </c>
      <c r="AT41" s="9" t="s">
        <v>235</v>
      </c>
      <c r="AU41" s="7">
        <v>46240</v>
      </c>
      <c r="AV41" s="6" t="s">
        <v>236</v>
      </c>
    </row>
    <row r="42" spans="1:49" s="6" customFormat="1" ht="14.25" customHeight="1" x14ac:dyDescent="0.25">
      <c r="A42" s="6">
        <v>2026</v>
      </c>
      <c r="B42" s="7">
        <v>46204</v>
      </c>
      <c r="C42" s="7">
        <v>46234</v>
      </c>
      <c r="D42" s="6" t="s">
        <v>112</v>
      </c>
      <c r="E42" s="18" t="s">
        <v>317</v>
      </c>
      <c r="F42" s="18" t="s">
        <v>427</v>
      </c>
      <c r="G42" s="18" t="s">
        <v>428</v>
      </c>
      <c r="H42" s="18" t="s">
        <v>114</v>
      </c>
      <c r="I42" s="6" t="s">
        <v>429</v>
      </c>
      <c r="J42" s="8">
        <v>35</v>
      </c>
      <c r="K42" s="18" t="s">
        <v>351</v>
      </c>
      <c r="L42" s="18" t="s">
        <v>116</v>
      </c>
      <c r="M42" s="18" t="s">
        <v>118</v>
      </c>
      <c r="N42" s="6" t="s">
        <v>430</v>
      </c>
      <c r="O42" s="18" t="s">
        <v>125</v>
      </c>
      <c r="P42" s="18" t="s">
        <v>151</v>
      </c>
      <c r="Q42" s="18" t="s">
        <v>431</v>
      </c>
      <c r="R42" s="18" t="s">
        <v>158</v>
      </c>
      <c r="S42" s="18" t="s">
        <v>432</v>
      </c>
      <c r="T42" s="9" t="s">
        <v>433</v>
      </c>
      <c r="U42" s="32" t="s">
        <v>434</v>
      </c>
      <c r="V42" s="18" t="s">
        <v>199</v>
      </c>
      <c r="W42" s="18" t="s">
        <v>432</v>
      </c>
      <c r="X42" s="6">
        <v>36</v>
      </c>
      <c r="Y42" s="6" t="s">
        <v>325</v>
      </c>
      <c r="Z42" s="6">
        <v>36</v>
      </c>
      <c r="AA42" s="6" t="s">
        <v>325</v>
      </c>
      <c r="AB42" s="6">
        <v>24</v>
      </c>
      <c r="AC42" s="6" t="s">
        <v>125</v>
      </c>
      <c r="AD42" s="9">
        <v>79800</v>
      </c>
      <c r="AE42" s="6" t="s">
        <v>230</v>
      </c>
      <c r="AF42" s="6" t="s">
        <v>230</v>
      </c>
      <c r="AG42" s="6" t="s">
        <v>230</v>
      </c>
      <c r="AH42" s="6" t="s">
        <v>230</v>
      </c>
      <c r="AI42" s="6" t="s">
        <v>230</v>
      </c>
      <c r="AJ42" s="6" t="s">
        <v>230</v>
      </c>
      <c r="AK42" s="6" t="s">
        <v>230</v>
      </c>
      <c r="AL42" s="6" t="s">
        <v>230</v>
      </c>
      <c r="AM42" s="6" t="s">
        <v>230</v>
      </c>
      <c r="AN42" s="6" t="s">
        <v>230</v>
      </c>
      <c r="AO42" s="12" t="s">
        <v>233</v>
      </c>
      <c r="AP42" s="6" t="s">
        <v>230</v>
      </c>
      <c r="AQ42" s="12" t="s">
        <v>232</v>
      </c>
      <c r="AR42" s="12" t="s">
        <v>233</v>
      </c>
      <c r="AS42" s="12" t="s">
        <v>234</v>
      </c>
      <c r="AT42" s="9" t="s">
        <v>235</v>
      </c>
      <c r="AU42" s="7">
        <v>46240</v>
      </c>
      <c r="AV42" s="6" t="s">
        <v>236</v>
      </c>
    </row>
    <row r="43" spans="1:49" s="6" customFormat="1" ht="15.75" x14ac:dyDescent="0.25">
      <c r="A43" s="6">
        <v>2026</v>
      </c>
      <c r="B43" s="7">
        <v>46204</v>
      </c>
      <c r="C43" s="7">
        <v>46234</v>
      </c>
      <c r="D43" s="6" t="s">
        <v>112</v>
      </c>
      <c r="E43" s="6" t="s">
        <v>435</v>
      </c>
      <c r="F43" s="6" t="s">
        <v>427</v>
      </c>
      <c r="G43" s="6" t="s">
        <v>375</v>
      </c>
      <c r="H43" s="18" t="s">
        <v>114</v>
      </c>
      <c r="I43" s="6" t="s">
        <v>436</v>
      </c>
      <c r="J43" s="8">
        <v>36</v>
      </c>
      <c r="K43" s="6" t="s">
        <v>351</v>
      </c>
      <c r="L43" s="6" t="s">
        <v>116</v>
      </c>
      <c r="M43" s="18" t="s">
        <v>118</v>
      </c>
      <c r="N43" s="6" t="s">
        <v>437</v>
      </c>
      <c r="O43" s="18" t="s">
        <v>125</v>
      </c>
      <c r="P43" s="6" t="s">
        <v>151</v>
      </c>
      <c r="Q43" s="6" t="s">
        <v>438</v>
      </c>
      <c r="R43" s="6" t="s">
        <v>158</v>
      </c>
      <c r="S43" s="6" t="s">
        <v>439</v>
      </c>
      <c r="T43" s="9">
        <v>64</v>
      </c>
      <c r="U43" s="6" t="s">
        <v>439</v>
      </c>
      <c r="V43" s="6" t="s">
        <v>199</v>
      </c>
      <c r="W43" s="6" t="s">
        <v>439</v>
      </c>
      <c r="X43" s="6">
        <v>34</v>
      </c>
      <c r="Y43" s="6" t="s">
        <v>440</v>
      </c>
      <c r="Z43" s="6">
        <v>34</v>
      </c>
      <c r="AA43" s="6" t="s">
        <v>440</v>
      </c>
      <c r="AB43" s="6">
        <v>24</v>
      </c>
      <c r="AC43" s="6" t="s">
        <v>125</v>
      </c>
      <c r="AD43" s="9">
        <v>79820</v>
      </c>
      <c r="AE43" s="6" t="s">
        <v>230</v>
      </c>
      <c r="AF43" s="6" t="s">
        <v>230</v>
      </c>
      <c r="AG43" s="6" t="s">
        <v>230</v>
      </c>
      <c r="AH43" s="6" t="s">
        <v>230</v>
      </c>
      <c r="AI43" s="6" t="s">
        <v>230</v>
      </c>
      <c r="AJ43" s="6" t="s">
        <v>230</v>
      </c>
      <c r="AK43" s="6" t="s">
        <v>230</v>
      </c>
      <c r="AL43" s="6" t="s">
        <v>230</v>
      </c>
      <c r="AM43" s="6" t="s">
        <v>230</v>
      </c>
      <c r="AN43" s="6" t="s">
        <v>230</v>
      </c>
      <c r="AO43" s="12" t="s">
        <v>233</v>
      </c>
      <c r="AP43" s="6" t="s">
        <v>230</v>
      </c>
      <c r="AQ43" s="12" t="s">
        <v>232</v>
      </c>
      <c r="AR43" s="12" t="s">
        <v>232</v>
      </c>
      <c r="AS43" s="12" t="s">
        <v>234</v>
      </c>
      <c r="AT43" s="9" t="s">
        <v>235</v>
      </c>
      <c r="AU43" s="7">
        <v>46240</v>
      </c>
      <c r="AV43" s="6" t="s">
        <v>236</v>
      </c>
    </row>
    <row r="44" spans="1:49" s="6" customFormat="1" ht="15.75" x14ac:dyDescent="0.25">
      <c r="A44" s="6">
        <v>2026</v>
      </c>
      <c r="B44" s="7">
        <v>46204</v>
      </c>
      <c r="C44" s="7">
        <v>46234</v>
      </c>
      <c r="D44" s="6" t="s">
        <v>112</v>
      </c>
      <c r="E44" s="6" t="s">
        <v>441</v>
      </c>
      <c r="F44" s="6" t="s">
        <v>442</v>
      </c>
      <c r="G44" s="6" t="s">
        <v>427</v>
      </c>
      <c r="H44" s="6" t="s">
        <v>115</v>
      </c>
      <c r="I44" s="6" t="s">
        <v>443</v>
      </c>
      <c r="J44" s="8">
        <v>37</v>
      </c>
      <c r="K44" s="6" t="s">
        <v>351</v>
      </c>
      <c r="L44" s="6" t="s">
        <v>116</v>
      </c>
      <c r="M44" s="18" t="s">
        <v>118</v>
      </c>
      <c r="N44" s="6" t="s">
        <v>444</v>
      </c>
      <c r="O44" s="6" t="s">
        <v>125</v>
      </c>
      <c r="P44" s="6" t="s">
        <v>151</v>
      </c>
      <c r="Q44" s="26" t="s">
        <v>445</v>
      </c>
      <c r="R44" s="6" t="s">
        <v>158</v>
      </c>
      <c r="S44" s="26" t="s">
        <v>446</v>
      </c>
      <c r="T44" s="9">
        <v>1315</v>
      </c>
      <c r="U44" s="26" t="s">
        <v>446</v>
      </c>
      <c r="V44" s="16" t="s">
        <v>181</v>
      </c>
      <c r="W44" s="26" t="s">
        <v>446</v>
      </c>
      <c r="X44" s="6">
        <v>13</v>
      </c>
      <c r="Y44" s="6" t="s">
        <v>262</v>
      </c>
      <c r="Z44" s="6">
        <v>13</v>
      </c>
      <c r="AA44" s="6" t="s">
        <v>262</v>
      </c>
      <c r="AB44" s="6">
        <v>24</v>
      </c>
      <c r="AC44" s="6" t="s">
        <v>125</v>
      </c>
      <c r="AD44" s="9">
        <v>79050</v>
      </c>
      <c r="AE44" s="6" t="s">
        <v>230</v>
      </c>
      <c r="AF44" s="6" t="s">
        <v>230</v>
      </c>
      <c r="AG44" s="6" t="s">
        <v>230</v>
      </c>
      <c r="AH44" s="6" t="s">
        <v>230</v>
      </c>
      <c r="AI44" s="6" t="s">
        <v>230</v>
      </c>
      <c r="AJ44" s="6" t="s">
        <v>230</v>
      </c>
      <c r="AK44" s="6" t="s">
        <v>230</v>
      </c>
      <c r="AL44" s="6" t="s">
        <v>223</v>
      </c>
      <c r="AM44" s="6" t="s">
        <v>223</v>
      </c>
      <c r="AN44" s="6" t="s">
        <v>223</v>
      </c>
      <c r="AO44" s="12" t="s">
        <v>233</v>
      </c>
      <c r="AP44" s="6" t="s">
        <v>230</v>
      </c>
      <c r="AQ44" s="12" t="s">
        <v>232</v>
      </c>
      <c r="AR44" s="12" t="s">
        <v>232</v>
      </c>
      <c r="AS44" s="12" t="s">
        <v>234</v>
      </c>
      <c r="AT44" s="9" t="s">
        <v>235</v>
      </c>
      <c r="AU44" s="7">
        <v>46240</v>
      </c>
      <c r="AV44" s="6" t="s">
        <v>236</v>
      </c>
    </row>
    <row r="45" spans="1:49" s="6" customFormat="1" ht="15.75" x14ac:dyDescent="0.25">
      <c r="A45" s="6">
        <v>2026</v>
      </c>
      <c r="B45" s="7">
        <v>46204</v>
      </c>
      <c r="C45" s="7">
        <v>46234</v>
      </c>
      <c r="D45" s="6" t="s">
        <v>112</v>
      </c>
      <c r="E45" s="18" t="s">
        <v>447</v>
      </c>
      <c r="F45" s="18" t="s">
        <v>448</v>
      </c>
      <c r="G45" s="18" t="s">
        <v>374</v>
      </c>
      <c r="H45" s="18" t="s">
        <v>114</v>
      </c>
      <c r="I45" s="6" t="s">
        <v>449</v>
      </c>
      <c r="J45" s="8">
        <v>38</v>
      </c>
      <c r="K45" s="18" t="s">
        <v>351</v>
      </c>
      <c r="L45" s="18" t="s">
        <v>116</v>
      </c>
      <c r="M45" s="18" t="s">
        <v>118</v>
      </c>
      <c r="N45" s="6" t="s">
        <v>450</v>
      </c>
      <c r="O45" s="18" t="s">
        <v>125</v>
      </c>
      <c r="P45" s="18" t="s">
        <v>151</v>
      </c>
      <c r="Q45" s="6" t="s">
        <v>451</v>
      </c>
      <c r="R45" s="18" t="s">
        <v>158</v>
      </c>
      <c r="S45" s="6" t="s">
        <v>452</v>
      </c>
      <c r="T45" s="6" t="s">
        <v>452</v>
      </c>
      <c r="U45" s="6" t="s">
        <v>452</v>
      </c>
      <c r="V45" s="16" t="s">
        <v>181</v>
      </c>
      <c r="W45" s="6" t="s">
        <v>452</v>
      </c>
      <c r="X45" s="6">
        <v>36</v>
      </c>
      <c r="Y45" s="6" t="s">
        <v>325</v>
      </c>
      <c r="Z45" s="6">
        <v>36</v>
      </c>
      <c r="AA45" s="6" t="s">
        <v>325</v>
      </c>
      <c r="AB45" s="6">
        <v>24</v>
      </c>
      <c r="AC45" s="6" t="s">
        <v>125</v>
      </c>
      <c r="AD45" s="9">
        <v>79730</v>
      </c>
      <c r="AE45" s="6" t="s">
        <v>230</v>
      </c>
      <c r="AF45" s="6" t="s">
        <v>230</v>
      </c>
      <c r="AG45" s="6" t="s">
        <v>230</v>
      </c>
      <c r="AH45" s="6" t="s">
        <v>230</v>
      </c>
      <c r="AI45" s="6" t="s">
        <v>230</v>
      </c>
      <c r="AJ45" s="6" t="s">
        <v>230</v>
      </c>
      <c r="AK45" s="6" t="s">
        <v>230</v>
      </c>
      <c r="AL45" s="6" t="s">
        <v>230</v>
      </c>
      <c r="AM45" s="6" t="s">
        <v>230</v>
      </c>
      <c r="AN45" s="6" t="s">
        <v>230</v>
      </c>
      <c r="AO45" s="12" t="s">
        <v>233</v>
      </c>
      <c r="AP45" s="6" t="s">
        <v>230</v>
      </c>
      <c r="AQ45" s="12" t="s">
        <v>232</v>
      </c>
      <c r="AR45" s="12" t="s">
        <v>232</v>
      </c>
      <c r="AS45" s="12" t="s">
        <v>234</v>
      </c>
      <c r="AT45" s="9" t="s">
        <v>235</v>
      </c>
      <c r="AU45" s="7">
        <v>46240</v>
      </c>
      <c r="AV45" s="6" t="s">
        <v>236</v>
      </c>
    </row>
    <row r="46" spans="1:49" s="6" customFormat="1" ht="15.75" x14ac:dyDescent="0.25">
      <c r="A46" s="6">
        <v>2026</v>
      </c>
      <c r="B46" s="7">
        <v>46204</v>
      </c>
      <c r="C46" s="7">
        <v>46234</v>
      </c>
      <c r="D46" s="6" t="s">
        <v>112</v>
      </c>
      <c r="E46" s="6" t="s">
        <v>453</v>
      </c>
      <c r="F46" s="6" t="s">
        <v>454</v>
      </c>
      <c r="G46" s="6" t="s">
        <v>455</v>
      </c>
      <c r="H46" s="6" t="s">
        <v>114</v>
      </c>
      <c r="I46" s="6" t="s">
        <v>456</v>
      </c>
      <c r="J46" s="8">
        <v>39</v>
      </c>
      <c r="K46" s="6" t="s">
        <v>270</v>
      </c>
      <c r="L46" s="6" t="s">
        <v>116</v>
      </c>
      <c r="M46" s="18" t="s">
        <v>118</v>
      </c>
      <c r="N46" s="6" t="s">
        <v>457</v>
      </c>
      <c r="O46" s="18" t="s">
        <v>125</v>
      </c>
      <c r="P46" s="6" t="s">
        <v>151</v>
      </c>
      <c r="Q46" s="25" t="s">
        <v>458</v>
      </c>
      <c r="R46" s="6" t="s">
        <v>158</v>
      </c>
      <c r="S46" s="6" t="s">
        <v>459</v>
      </c>
      <c r="T46" s="9">
        <v>1</v>
      </c>
      <c r="U46" s="6" t="s">
        <v>459</v>
      </c>
      <c r="V46" s="6" t="s">
        <v>199</v>
      </c>
      <c r="W46" s="6" t="s">
        <v>459</v>
      </c>
      <c r="X46" s="6">
        <v>36</v>
      </c>
      <c r="Y46" s="6" t="s">
        <v>325</v>
      </c>
      <c r="Z46" s="6">
        <v>24</v>
      </c>
      <c r="AA46" s="30" t="s">
        <v>125</v>
      </c>
      <c r="AB46" s="6">
        <v>24</v>
      </c>
      <c r="AC46" s="31" t="s">
        <v>125</v>
      </c>
      <c r="AD46" s="9">
        <v>79710</v>
      </c>
      <c r="AE46" s="6" t="s">
        <v>230</v>
      </c>
      <c r="AF46" s="6" t="s">
        <v>230</v>
      </c>
      <c r="AG46" s="6" t="s">
        <v>230</v>
      </c>
      <c r="AH46" s="6" t="s">
        <v>230</v>
      </c>
      <c r="AI46" s="6" t="s">
        <v>230</v>
      </c>
      <c r="AJ46" s="6" t="s">
        <v>230</v>
      </c>
      <c r="AK46" s="6" t="s">
        <v>230</v>
      </c>
      <c r="AL46" s="6" t="s">
        <v>230</v>
      </c>
      <c r="AM46" s="6" t="s">
        <v>230</v>
      </c>
      <c r="AN46" s="6" t="s">
        <v>230</v>
      </c>
      <c r="AO46" s="12" t="s">
        <v>233</v>
      </c>
      <c r="AP46" s="6" t="s">
        <v>230</v>
      </c>
      <c r="AQ46" s="12" t="s">
        <v>232</v>
      </c>
      <c r="AR46" s="12" t="s">
        <v>232</v>
      </c>
      <c r="AS46" s="12" t="s">
        <v>234</v>
      </c>
      <c r="AT46" s="9" t="s">
        <v>235</v>
      </c>
      <c r="AU46" s="7">
        <v>46240</v>
      </c>
      <c r="AV46" s="6" t="s">
        <v>236</v>
      </c>
    </row>
    <row r="47" spans="1:49" s="6" customFormat="1" ht="15.75" x14ac:dyDescent="0.25">
      <c r="A47" s="6">
        <v>2026</v>
      </c>
      <c r="B47" s="7">
        <v>46204</v>
      </c>
      <c r="C47" s="7">
        <v>46234</v>
      </c>
      <c r="D47" s="6" t="s">
        <v>112</v>
      </c>
      <c r="E47" s="6" t="s">
        <v>414</v>
      </c>
      <c r="F47" s="6" t="s">
        <v>460</v>
      </c>
      <c r="G47" s="6" t="s">
        <v>461</v>
      </c>
      <c r="H47" s="6" t="s">
        <v>115</v>
      </c>
      <c r="I47" s="6" t="s">
        <v>462</v>
      </c>
      <c r="J47" s="8">
        <v>40</v>
      </c>
      <c r="K47" s="6" t="s">
        <v>270</v>
      </c>
      <c r="L47" s="9" t="s">
        <v>116</v>
      </c>
      <c r="M47" s="18" t="s">
        <v>118</v>
      </c>
      <c r="N47" s="6" t="s">
        <v>463</v>
      </c>
      <c r="O47" s="6" t="s">
        <v>125</v>
      </c>
      <c r="P47" s="6" t="s">
        <v>151</v>
      </c>
      <c r="Q47" s="6" t="s">
        <v>397</v>
      </c>
      <c r="R47" s="6" t="s">
        <v>158</v>
      </c>
      <c r="S47" s="6" t="s">
        <v>464</v>
      </c>
      <c r="T47" s="6" t="s">
        <v>464</v>
      </c>
      <c r="U47" s="6" t="s">
        <v>464</v>
      </c>
      <c r="V47" s="16" t="s">
        <v>181</v>
      </c>
      <c r="W47" s="16" t="s">
        <v>464</v>
      </c>
      <c r="X47" s="6">
        <v>36</v>
      </c>
      <c r="Y47" s="6" t="s">
        <v>325</v>
      </c>
      <c r="Z47" s="6">
        <v>36</v>
      </c>
      <c r="AA47" s="6" t="s">
        <v>325</v>
      </c>
      <c r="AB47" s="6">
        <v>24</v>
      </c>
      <c r="AC47" s="6" t="s">
        <v>125</v>
      </c>
      <c r="AD47" s="33">
        <v>79710</v>
      </c>
      <c r="AE47" s="6" t="s">
        <v>230</v>
      </c>
      <c r="AF47" s="6" t="s">
        <v>230</v>
      </c>
      <c r="AG47" s="6" t="s">
        <v>230</v>
      </c>
      <c r="AH47" s="6" t="s">
        <v>230</v>
      </c>
      <c r="AI47" s="6" t="s">
        <v>230</v>
      </c>
      <c r="AJ47" s="6" t="s">
        <v>230</v>
      </c>
      <c r="AK47" s="6" t="s">
        <v>230</v>
      </c>
      <c r="AL47" s="6" t="s">
        <v>230</v>
      </c>
      <c r="AM47" s="6" t="s">
        <v>230</v>
      </c>
      <c r="AN47" s="6" t="s">
        <v>230</v>
      </c>
      <c r="AO47" s="12" t="s">
        <v>233</v>
      </c>
      <c r="AP47" s="6" t="s">
        <v>230</v>
      </c>
      <c r="AQ47" s="12" t="s">
        <v>232</v>
      </c>
      <c r="AR47" s="12" t="s">
        <v>232</v>
      </c>
      <c r="AS47" s="12" t="s">
        <v>234</v>
      </c>
      <c r="AT47" s="9" t="s">
        <v>235</v>
      </c>
      <c r="AU47" s="7">
        <v>46240</v>
      </c>
      <c r="AV47" s="6" t="s">
        <v>236</v>
      </c>
      <c r="AW47" s="34"/>
    </row>
    <row r="48" spans="1:49" s="6" customFormat="1" x14ac:dyDescent="0.25">
      <c r="A48" s="6">
        <v>2026</v>
      </c>
      <c r="B48" s="7">
        <v>46204</v>
      </c>
      <c r="C48" s="7">
        <v>46234</v>
      </c>
      <c r="D48" s="6" t="s">
        <v>112</v>
      </c>
      <c r="E48" s="6" t="s">
        <v>465</v>
      </c>
      <c r="F48" s="6" t="s">
        <v>466</v>
      </c>
      <c r="G48" s="6" t="s">
        <v>401</v>
      </c>
      <c r="H48" s="6" t="s">
        <v>114</v>
      </c>
      <c r="I48" s="6" t="s">
        <v>467</v>
      </c>
      <c r="J48" s="8">
        <v>41</v>
      </c>
      <c r="K48" s="6" t="s">
        <v>351</v>
      </c>
      <c r="L48" s="6" t="s">
        <v>116</v>
      </c>
      <c r="M48" s="6" t="s">
        <v>118</v>
      </c>
      <c r="N48" s="6" t="s">
        <v>468</v>
      </c>
      <c r="O48" s="6" t="s">
        <v>125</v>
      </c>
      <c r="P48" s="6" t="s">
        <v>151</v>
      </c>
      <c r="Q48" s="6" t="s">
        <v>469</v>
      </c>
      <c r="R48" s="6" t="s">
        <v>158</v>
      </c>
      <c r="S48" s="6" t="s">
        <v>470</v>
      </c>
      <c r="T48" s="6" t="s">
        <v>433</v>
      </c>
      <c r="U48" s="6" t="s">
        <v>470</v>
      </c>
      <c r="V48" s="6" t="s">
        <v>181</v>
      </c>
      <c r="W48" s="6" t="s">
        <v>470</v>
      </c>
      <c r="X48" s="6">
        <v>36</v>
      </c>
      <c r="Y48" s="6" t="s">
        <v>325</v>
      </c>
      <c r="Z48" s="6">
        <v>36</v>
      </c>
      <c r="AA48" s="6" t="s">
        <v>325</v>
      </c>
      <c r="AB48" s="6">
        <v>24</v>
      </c>
      <c r="AC48" s="6" t="s">
        <v>125</v>
      </c>
      <c r="AD48" s="9">
        <v>79710</v>
      </c>
      <c r="AE48" s="6" t="s">
        <v>230</v>
      </c>
      <c r="AF48" s="6" t="s">
        <v>230</v>
      </c>
      <c r="AG48" s="6" t="s">
        <v>230</v>
      </c>
      <c r="AH48" s="6" t="s">
        <v>230</v>
      </c>
      <c r="AI48" s="6" t="s">
        <v>230</v>
      </c>
      <c r="AJ48" s="6" t="s">
        <v>230</v>
      </c>
      <c r="AK48" s="6" t="s">
        <v>230</v>
      </c>
      <c r="AL48" s="9" t="s">
        <v>230</v>
      </c>
      <c r="AM48" s="6" t="s">
        <v>230</v>
      </c>
      <c r="AN48" s="6" t="s">
        <v>230</v>
      </c>
      <c r="AO48" s="12" t="s">
        <v>233</v>
      </c>
      <c r="AP48" s="6" t="s">
        <v>230</v>
      </c>
      <c r="AQ48" s="12" t="s">
        <v>232</v>
      </c>
      <c r="AR48" s="12" t="s">
        <v>232</v>
      </c>
      <c r="AS48" s="12" t="s">
        <v>234</v>
      </c>
      <c r="AT48" s="9" t="s">
        <v>235</v>
      </c>
      <c r="AU48" s="7">
        <v>46240</v>
      </c>
      <c r="AV48" s="6" t="s">
        <v>236</v>
      </c>
    </row>
    <row r="49" spans="1:48 16384:16384" s="6" customFormat="1" x14ac:dyDescent="0.25">
      <c r="A49" s="6">
        <v>2026</v>
      </c>
      <c r="B49" s="7">
        <v>46204</v>
      </c>
      <c r="C49" s="7">
        <v>46234</v>
      </c>
      <c r="D49" s="6" t="s">
        <v>112</v>
      </c>
      <c r="E49" s="6" t="s">
        <v>471</v>
      </c>
      <c r="F49" s="6" t="s">
        <v>472</v>
      </c>
      <c r="G49" s="6" t="s">
        <v>455</v>
      </c>
      <c r="H49" s="6" t="s">
        <v>115</v>
      </c>
      <c r="I49" s="6" t="s">
        <v>473</v>
      </c>
      <c r="J49" s="8">
        <v>42</v>
      </c>
      <c r="K49" s="6" t="s">
        <v>225</v>
      </c>
      <c r="L49" s="6" t="s">
        <v>116</v>
      </c>
      <c r="M49" s="6" t="s">
        <v>118</v>
      </c>
      <c r="N49" s="6" t="s">
        <v>474</v>
      </c>
      <c r="O49" s="6" t="s">
        <v>125</v>
      </c>
      <c r="P49" s="6" t="s">
        <v>151</v>
      </c>
      <c r="Q49" s="6" t="s">
        <v>475</v>
      </c>
      <c r="R49" s="6" t="s">
        <v>158</v>
      </c>
      <c r="S49" s="6" t="s">
        <v>476</v>
      </c>
      <c r="T49" s="9">
        <v>111</v>
      </c>
      <c r="U49" s="9" t="s">
        <v>250</v>
      </c>
      <c r="V49" s="6" t="s">
        <v>181</v>
      </c>
      <c r="W49" s="6" t="s">
        <v>477</v>
      </c>
      <c r="X49" s="6">
        <v>13</v>
      </c>
      <c r="Y49" s="6" t="s">
        <v>262</v>
      </c>
      <c r="Z49" s="6">
        <v>13</v>
      </c>
      <c r="AA49" s="6" t="s">
        <v>262</v>
      </c>
      <c r="AB49" s="6">
        <v>24</v>
      </c>
      <c r="AC49" s="6" t="s">
        <v>125</v>
      </c>
      <c r="AD49" s="9">
        <v>79040</v>
      </c>
      <c r="AE49" s="6" t="s">
        <v>230</v>
      </c>
      <c r="AF49" s="6" t="s">
        <v>230</v>
      </c>
      <c r="AG49" s="6" t="s">
        <v>230</v>
      </c>
      <c r="AH49" s="6" t="s">
        <v>230</v>
      </c>
      <c r="AI49" s="6" t="s">
        <v>230</v>
      </c>
      <c r="AJ49" s="6" t="s">
        <v>230</v>
      </c>
      <c r="AK49" s="6" t="s">
        <v>230</v>
      </c>
      <c r="AL49" s="10" t="s">
        <v>478</v>
      </c>
      <c r="AM49" s="6" t="s">
        <v>230</v>
      </c>
      <c r="AN49" s="6" t="s">
        <v>230</v>
      </c>
      <c r="AO49" s="12" t="s">
        <v>233</v>
      </c>
      <c r="AP49" s="9" t="s">
        <v>230</v>
      </c>
      <c r="AQ49" s="12" t="s">
        <v>232</v>
      </c>
      <c r="AR49" s="12" t="s">
        <v>232</v>
      </c>
      <c r="AS49" s="12" t="s">
        <v>234</v>
      </c>
      <c r="AT49" s="9" t="s">
        <v>235</v>
      </c>
      <c r="AU49" s="7">
        <v>46240</v>
      </c>
      <c r="AV49" s="6" t="s">
        <v>236</v>
      </c>
    </row>
    <row r="50" spans="1:48 16384:16384" s="6" customFormat="1" x14ac:dyDescent="0.25">
      <c r="A50" s="6">
        <v>2026</v>
      </c>
      <c r="B50" s="7">
        <v>46204</v>
      </c>
      <c r="C50" s="7">
        <v>46234</v>
      </c>
      <c r="D50" s="6" t="s">
        <v>112</v>
      </c>
      <c r="E50" s="6" t="s">
        <v>479</v>
      </c>
      <c r="F50" s="6" t="s">
        <v>466</v>
      </c>
      <c r="G50" s="6" t="s">
        <v>480</v>
      </c>
      <c r="H50" s="6" t="s">
        <v>114</v>
      </c>
      <c r="I50" s="6" t="s">
        <v>481</v>
      </c>
      <c r="J50" s="8">
        <v>43</v>
      </c>
      <c r="K50" s="6" t="s">
        <v>351</v>
      </c>
      <c r="L50" s="6" t="s">
        <v>116</v>
      </c>
      <c r="M50" s="6" t="s">
        <v>118</v>
      </c>
      <c r="N50" s="6" t="s">
        <v>482</v>
      </c>
      <c r="O50" s="6" t="s">
        <v>125</v>
      </c>
      <c r="P50" s="6" t="s">
        <v>151</v>
      </c>
      <c r="Q50" s="6" t="s">
        <v>483</v>
      </c>
      <c r="R50" s="6" t="s">
        <v>158</v>
      </c>
      <c r="S50" s="6" t="s">
        <v>484</v>
      </c>
      <c r="T50" s="9"/>
      <c r="U50" s="6" t="s">
        <v>485</v>
      </c>
      <c r="V50" s="6" t="s">
        <v>181</v>
      </c>
      <c r="W50" s="6" t="s">
        <v>485</v>
      </c>
      <c r="X50" s="35">
        <v>24</v>
      </c>
      <c r="Y50" s="31" t="s">
        <v>125</v>
      </c>
      <c r="Z50" s="35">
        <v>24</v>
      </c>
      <c r="AA50" s="31" t="s">
        <v>125</v>
      </c>
      <c r="AB50" s="6">
        <v>24</v>
      </c>
      <c r="AC50" s="6" t="s">
        <v>125</v>
      </c>
      <c r="AD50" s="9">
        <v>78369</v>
      </c>
      <c r="AE50" s="6" t="s">
        <v>230</v>
      </c>
      <c r="AF50" s="6" t="s">
        <v>230</v>
      </c>
      <c r="AG50" s="6" t="s">
        <v>230</v>
      </c>
      <c r="AH50" s="6" t="s">
        <v>230</v>
      </c>
      <c r="AI50" s="6" t="s">
        <v>230</v>
      </c>
      <c r="AJ50" s="6" t="s">
        <v>230</v>
      </c>
      <c r="AK50" s="6" t="s">
        <v>230</v>
      </c>
      <c r="AL50" s="9" t="s">
        <v>230</v>
      </c>
      <c r="AM50" s="6" t="s">
        <v>230</v>
      </c>
      <c r="AN50" s="6" t="s">
        <v>230</v>
      </c>
      <c r="AO50" s="12" t="s">
        <v>233</v>
      </c>
      <c r="AP50" s="6" t="s">
        <v>230</v>
      </c>
      <c r="AQ50" s="12" t="s">
        <v>232</v>
      </c>
      <c r="AR50" s="12" t="s">
        <v>232</v>
      </c>
      <c r="AS50" s="12" t="s">
        <v>234</v>
      </c>
      <c r="AT50" s="9" t="s">
        <v>235</v>
      </c>
      <c r="AU50" s="7">
        <v>46240</v>
      </c>
      <c r="AV50" s="6" t="s">
        <v>236</v>
      </c>
    </row>
    <row r="51" spans="1:48 16384:16384" s="6" customFormat="1" ht="15.75" x14ac:dyDescent="0.25">
      <c r="A51" s="6">
        <v>2026</v>
      </c>
      <c r="B51" s="7">
        <v>46204</v>
      </c>
      <c r="C51" s="7">
        <v>46234</v>
      </c>
      <c r="D51" s="6" t="s">
        <v>112</v>
      </c>
      <c r="E51" s="18" t="s">
        <v>223</v>
      </c>
      <c r="F51" s="18" t="s">
        <v>223</v>
      </c>
      <c r="G51" s="22" t="s">
        <v>223</v>
      </c>
      <c r="H51" s="6" t="s">
        <v>115</v>
      </c>
      <c r="I51" s="6" t="s">
        <v>486</v>
      </c>
      <c r="J51" s="8">
        <v>44</v>
      </c>
      <c r="K51" s="6" t="s">
        <v>351</v>
      </c>
      <c r="L51" s="6" t="s">
        <v>116</v>
      </c>
      <c r="M51" s="6" t="s">
        <v>118</v>
      </c>
      <c r="N51" s="6" t="s">
        <v>487</v>
      </c>
      <c r="O51" s="6" t="s">
        <v>125</v>
      </c>
      <c r="P51" s="6" t="s">
        <v>151</v>
      </c>
      <c r="Q51" s="6" t="s">
        <v>488</v>
      </c>
      <c r="R51" s="6" t="s">
        <v>158</v>
      </c>
      <c r="S51" s="6" t="s">
        <v>489</v>
      </c>
      <c r="T51" s="9">
        <v>102</v>
      </c>
      <c r="U51" s="9">
        <v>102</v>
      </c>
      <c r="V51" s="6" t="s">
        <v>181</v>
      </c>
      <c r="W51" s="6" t="s">
        <v>490</v>
      </c>
      <c r="X51" s="6">
        <v>13</v>
      </c>
      <c r="Y51" s="6" t="s">
        <v>262</v>
      </c>
      <c r="Z51" s="6">
        <v>13</v>
      </c>
      <c r="AA51" s="6" t="s">
        <v>262</v>
      </c>
      <c r="AB51" s="6">
        <v>24</v>
      </c>
      <c r="AC51" s="6" t="s">
        <v>125</v>
      </c>
      <c r="AD51" s="9">
        <v>79060</v>
      </c>
      <c r="AE51" s="6" t="s">
        <v>230</v>
      </c>
      <c r="AF51" s="6" t="s">
        <v>230</v>
      </c>
      <c r="AG51" s="6" t="s">
        <v>230</v>
      </c>
      <c r="AH51" s="6" t="s">
        <v>230</v>
      </c>
      <c r="AI51" s="6" t="s">
        <v>230</v>
      </c>
      <c r="AJ51" s="6" t="s">
        <v>230</v>
      </c>
      <c r="AK51" s="6" t="s">
        <v>230</v>
      </c>
      <c r="AL51" s="6" t="s">
        <v>230</v>
      </c>
      <c r="AM51" s="6" t="s">
        <v>230</v>
      </c>
      <c r="AN51" s="6" t="s">
        <v>230</v>
      </c>
      <c r="AO51" s="12" t="s">
        <v>233</v>
      </c>
      <c r="AP51" s="6" t="s">
        <v>230</v>
      </c>
      <c r="AQ51" s="12" t="s">
        <v>232</v>
      </c>
      <c r="AR51" s="12" t="s">
        <v>232</v>
      </c>
      <c r="AS51" s="12" t="s">
        <v>234</v>
      </c>
      <c r="AT51" s="9" t="s">
        <v>235</v>
      </c>
      <c r="AU51" s="7">
        <v>46240</v>
      </c>
      <c r="AV51" s="6" t="s">
        <v>236</v>
      </c>
    </row>
    <row r="52" spans="1:48 16384:16384" s="6" customFormat="1" x14ac:dyDescent="0.25">
      <c r="A52" s="6">
        <v>2026</v>
      </c>
      <c r="B52" s="7">
        <v>46204</v>
      </c>
      <c r="C52" s="7">
        <v>46234</v>
      </c>
      <c r="D52" s="6" t="s">
        <v>112</v>
      </c>
      <c r="E52" s="6" t="s">
        <v>491</v>
      </c>
      <c r="F52" s="6" t="s">
        <v>466</v>
      </c>
      <c r="G52" s="6" t="s">
        <v>492</v>
      </c>
      <c r="H52" s="6" t="s">
        <v>114</v>
      </c>
      <c r="I52" s="6" t="s">
        <v>493</v>
      </c>
      <c r="J52" s="8">
        <v>45</v>
      </c>
      <c r="K52" s="6" t="s">
        <v>351</v>
      </c>
      <c r="L52" s="6" t="s">
        <v>116</v>
      </c>
      <c r="M52" s="6" t="s">
        <v>118</v>
      </c>
      <c r="N52" s="6" t="s">
        <v>494</v>
      </c>
      <c r="O52" s="6" t="s">
        <v>125</v>
      </c>
      <c r="P52" s="6" t="s">
        <v>151</v>
      </c>
      <c r="Q52" s="6" t="s">
        <v>488</v>
      </c>
      <c r="R52" s="6" t="s">
        <v>158</v>
      </c>
      <c r="S52" s="6" t="s">
        <v>495</v>
      </c>
      <c r="T52" s="9" t="s">
        <v>496</v>
      </c>
      <c r="U52" s="9" t="s">
        <v>496</v>
      </c>
      <c r="V52" s="6" t="s">
        <v>181</v>
      </c>
      <c r="W52" s="6" t="s">
        <v>495</v>
      </c>
      <c r="X52" s="6">
        <v>13</v>
      </c>
      <c r="Y52" s="6" t="s">
        <v>262</v>
      </c>
      <c r="Z52" s="6">
        <v>13</v>
      </c>
      <c r="AA52" s="6" t="s">
        <v>262</v>
      </c>
      <c r="AB52" s="6">
        <v>24</v>
      </c>
      <c r="AC52" s="6" t="s">
        <v>125</v>
      </c>
      <c r="AD52" s="9">
        <v>79020</v>
      </c>
      <c r="AE52" s="6" t="s">
        <v>230</v>
      </c>
      <c r="AF52" s="6" t="s">
        <v>230</v>
      </c>
      <c r="AG52" s="6" t="s">
        <v>230</v>
      </c>
      <c r="AH52" s="6" t="s">
        <v>230</v>
      </c>
      <c r="AI52" s="6" t="s">
        <v>230</v>
      </c>
      <c r="AJ52" s="6" t="s">
        <v>230</v>
      </c>
      <c r="AK52" s="6" t="s">
        <v>230</v>
      </c>
      <c r="AL52" s="9" t="s">
        <v>230</v>
      </c>
      <c r="AM52" s="6" t="s">
        <v>230</v>
      </c>
      <c r="AN52" s="6" t="s">
        <v>230</v>
      </c>
      <c r="AO52" s="12" t="s">
        <v>233</v>
      </c>
      <c r="AP52" s="9" t="s">
        <v>230</v>
      </c>
      <c r="AQ52" s="12" t="s">
        <v>232</v>
      </c>
      <c r="AR52" s="12" t="s">
        <v>232</v>
      </c>
      <c r="AS52" s="12" t="s">
        <v>234</v>
      </c>
      <c r="AT52" s="9" t="s">
        <v>235</v>
      </c>
      <c r="AU52" s="7">
        <v>46240</v>
      </c>
      <c r="AV52" s="6" t="s">
        <v>236</v>
      </c>
    </row>
    <row r="53" spans="1:48 16384:16384" s="6" customFormat="1" ht="15.75" x14ac:dyDescent="0.25">
      <c r="A53" s="6">
        <v>2026</v>
      </c>
      <c r="B53" s="7">
        <v>46204</v>
      </c>
      <c r="C53" s="7">
        <v>46234</v>
      </c>
      <c r="D53" s="6" t="s">
        <v>112</v>
      </c>
      <c r="E53" s="18" t="s">
        <v>497</v>
      </c>
      <c r="F53" s="18" t="s">
        <v>498</v>
      </c>
      <c r="G53" s="18" t="s">
        <v>499</v>
      </c>
      <c r="H53" s="6" t="s">
        <v>114</v>
      </c>
      <c r="I53" s="6" t="s">
        <v>500</v>
      </c>
      <c r="J53" s="8">
        <v>46</v>
      </c>
      <c r="K53" s="18" t="s">
        <v>351</v>
      </c>
      <c r="L53" s="6" t="s">
        <v>116</v>
      </c>
      <c r="M53" s="18" t="s">
        <v>118</v>
      </c>
      <c r="N53" s="6" t="s">
        <v>501</v>
      </c>
      <c r="O53" s="18" t="s">
        <v>125</v>
      </c>
      <c r="P53" s="6" t="s">
        <v>151</v>
      </c>
      <c r="Q53" s="6" t="s">
        <v>502</v>
      </c>
      <c r="R53" s="6" t="s">
        <v>158</v>
      </c>
      <c r="S53" s="6" t="s">
        <v>503</v>
      </c>
      <c r="T53" s="9">
        <v>206</v>
      </c>
      <c r="U53" s="6" t="s">
        <v>503</v>
      </c>
      <c r="V53" s="16" t="s">
        <v>181</v>
      </c>
      <c r="W53" s="6" t="s">
        <v>504</v>
      </c>
      <c r="X53" s="6">
        <v>13</v>
      </c>
      <c r="Y53" s="6" t="s">
        <v>262</v>
      </c>
      <c r="Z53" s="6">
        <v>13</v>
      </c>
      <c r="AA53" s="6" t="s">
        <v>262</v>
      </c>
      <c r="AB53" s="6">
        <v>24</v>
      </c>
      <c r="AC53" s="17" t="s">
        <v>125</v>
      </c>
      <c r="AD53" s="9">
        <v>79059</v>
      </c>
      <c r="AE53" s="6" t="s">
        <v>230</v>
      </c>
      <c r="AF53" s="6" t="s">
        <v>230</v>
      </c>
      <c r="AG53" s="6" t="s">
        <v>230</v>
      </c>
      <c r="AH53" s="6" t="s">
        <v>230</v>
      </c>
      <c r="AI53" s="6" t="s">
        <v>230</v>
      </c>
      <c r="AJ53" s="6" t="s">
        <v>230</v>
      </c>
      <c r="AK53" s="6" t="s">
        <v>230</v>
      </c>
      <c r="AL53" s="6" t="s">
        <v>230</v>
      </c>
      <c r="AM53" s="6" t="s">
        <v>230</v>
      </c>
      <c r="AN53" s="6" t="s">
        <v>230</v>
      </c>
      <c r="AO53" s="21" t="s">
        <v>505</v>
      </c>
      <c r="AP53" s="6" t="s">
        <v>230</v>
      </c>
      <c r="AQ53" s="12" t="s">
        <v>232</v>
      </c>
      <c r="AR53" s="12" t="s">
        <v>232</v>
      </c>
      <c r="AS53" s="12" t="s">
        <v>234</v>
      </c>
      <c r="AT53" s="9" t="s">
        <v>235</v>
      </c>
      <c r="AU53" s="7">
        <v>46240</v>
      </c>
      <c r="AV53" s="6" t="s">
        <v>236</v>
      </c>
    </row>
    <row r="54" spans="1:48 16384:16384" s="6" customFormat="1" ht="15.75" x14ac:dyDescent="0.25">
      <c r="A54" s="6">
        <v>2026</v>
      </c>
      <c r="B54" s="7">
        <v>46204</v>
      </c>
      <c r="C54" s="7">
        <v>46234</v>
      </c>
      <c r="D54" s="6" t="s">
        <v>112</v>
      </c>
      <c r="E54" s="6" t="s">
        <v>506</v>
      </c>
      <c r="F54" s="6" t="s">
        <v>507</v>
      </c>
      <c r="G54" s="6" t="s">
        <v>508</v>
      </c>
      <c r="H54" s="6" t="s">
        <v>115</v>
      </c>
      <c r="I54" s="6" t="s">
        <v>509</v>
      </c>
      <c r="J54" s="8">
        <v>47</v>
      </c>
      <c r="K54" s="6" t="s">
        <v>351</v>
      </c>
      <c r="L54" s="6" t="s">
        <v>116</v>
      </c>
      <c r="M54" s="18" t="s">
        <v>118</v>
      </c>
      <c r="N54" s="6" t="s">
        <v>510</v>
      </c>
      <c r="O54" s="18" t="s">
        <v>125</v>
      </c>
      <c r="P54" s="6" t="s">
        <v>151</v>
      </c>
      <c r="Q54" s="6" t="s">
        <v>502</v>
      </c>
      <c r="R54" s="6" t="s">
        <v>158</v>
      </c>
      <c r="S54" s="6" t="s">
        <v>511</v>
      </c>
      <c r="T54" s="9">
        <v>1800</v>
      </c>
      <c r="U54" s="6" t="s">
        <v>511</v>
      </c>
      <c r="V54" s="16" t="s">
        <v>199</v>
      </c>
      <c r="W54" s="6" t="s">
        <v>512</v>
      </c>
      <c r="X54" s="6">
        <v>36</v>
      </c>
      <c r="Y54" s="6" t="s">
        <v>325</v>
      </c>
      <c r="Z54" s="6">
        <v>36</v>
      </c>
      <c r="AA54" s="6" t="s">
        <v>325</v>
      </c>
      <c r="AB54" s="6">
        <v>24</v>
      </c>
      <c r="AC54" s="17" t="s">
        <v>125</v>
      </c>
      <c r="AD54" s="9">
        <v>79050</v>
      </c>
      <c r="AE54" s="6" t="s">
        <v>230</v>
      </c>
      <c r="AF54" s="6" t="s">
        <v>230</v>
      </c>
      <c r="AG54" s="6" t="s">
        <v>230</v>
      </c>
      <c r="AH54" s="6" t="s">
        <v>230</v>
      </c>
      <c r="AI54" s="6" t="s">
        <v>230</v>
      </c>
      <c r="AJ54" s="6" t="s">
        <v>230</v>
      </c>
      <c r="AK54" s="6" t="s">
        <v>230</v>
      </c>
      <c r="AL54" s="6" t="s">
        <v>230</v>
      </c>
      <c r="AM54" s="6" t="s">
        <v>230</v>
      </c>
      <c r="AN54" s="6" t="s">
        <v>230</v>
      </c>
      <c r="AO54" s="11" t="s">
        <v>513</v>
      </c>
      <c r="AP54" s="6" t="s">
        <v>230</v>
      </c>
      <c r="AQ54" s="12" t="s">
        <v>232</v>
      </c>
      <c r="AR54" s="12" t="s">
        <v>232</v>
      </c>
      <c r="AS54" s="12" t="s">
        <v>234</v>
      </c>
      <c r="AT54" s="9" t="s">
        <v>235</v>
      </c>
      <c r="AU54" s="7">
        <v>46240</v>
      </c>
      <c r="AV54" s="6" t="s">
        <v>236</v>
      </c>
    </row>
    <row r="55" spans="1:48 16384:16384" s="6" customFormat="1" ht="15.75" x14ac:dyDescent="0.25">
      <c r="A55" s="6">
        <v>2026</v>
      </c>
      <c r="B55" s="7">
        <v>46204</v>
      </c>
      <c r="C55" s="7">
        <v>46234</v>
      </c>
      <c r="D55" s="6" t="s">
        <v>112</v>
      </c>
      <c r="E55" s="18" t="s">
        <v>514</v>
      </c>
      <c r="F55" s="18" t="s">
        <v>515</v>
      </c>
      <c r="G55" s="6" t="s">
        <v>516</v>
      </c>
      <c r="H55" s="6" t="s">
        <v>115</v>
      </c>
      <c r="I55" s="6" t="s">
        <v>517</v>
      </c>
      <c r="J55" s="8">
        <v>48</v>
      </c>
      <c r="K55" s="6" t="s">
        <v>351</v>
      </c>
      <c r="L55" s="6" t="s">
        <v>116</v>
      </c>
      <c r="M55" s="6" t="s">
        <v>118</v>
      </c>
      <c r="N55" s="6" t="s">
        <v>518</v>
      </c>
      <c r="O55" s="6" t="s">
        <v>125</v>
      </c>
      <c r="P55" s="6" t="s">
        <v>151</v>
      </c>
      <c r="Q55" s="6" t="s">
        <v>519</v>
      </c>
      <c r="R55" s="6" t="s">
        <v>158</v>
      </c>
      <c r="S55" s="6" t="s">
        <v>520</v>
      </c>
      <c r="T55" s="9">
        <v>19</v>
      </c>
      <c r="U55" s="9" t="s">
        <v>521</v>
      </c>
      <c r="V55" s="6" t="s">
        <v>199</v>
      </c>
      <c r="W55" s="9" t="s">
        <v>521</v>
      </c>
      <c r="X55" s="6">
        <v>36</v>
      </c>
      <c r="Y55" s="6" t="s">
        <v>325</v>
      </c>
      <c r="Z55" s="6">
        <v>36</v>
      </c>
      <c r="AA55" s="6" t="s">
        <v>325</v>
      </c>
      <c r="AB55" s="6">
        <v>24</v>
      </c>
      <c r="AC55" s="17" t="s">
        <v>125</v>
      </c>
      <c r="AD55" s="9">
        <v>79730</v>
      </c>
      <c r="AE55" s="6" t="s">
        <v>230</v>
      </c>
      <c r="AF55" s="6" t="s">
        <v>230</v>
      </c>
      <c r="AG55" s="6" t="s">
        <v>230</v>
      </c>
      <c r="AH55" s="6" t="s">
        <v>230</v>
      </c>
      <c r="AI55" s="6" t="s">
        <v>230</v>
      </c>
      <c r="AJ55" s="6" t="s">
        <v>230</v>
      </c>
      <c r="AK55" s="6" t="s">
        <v>230</v>
      </c>
      <c r="AL55" s="9" t="s">
        <v>230</v>
      </c>
      <c r="AM55" s="9" t="s">
        <v>230</v>
      </c>
      <c r="AN55" s="9" t="s">
        <v>230</v>
      </c>
      <c r="AO55" s="12" t="s">
        <v>233</v>
      </c>
      <c r="AP55" s="6" t="s">
        <v>230</v>
      </c>
      <c r="AQ55" s="12" t="s">
        <v>232</v>
      </c>
      <c r="AR55" s="12" t="s">
        <v>232</v>
      </c>
      <c r="AS55" s="12" t="s">
        <v>234</v>
      </c>
      <c r="AT55" s="9" t="s">
        <v>235</v>
      </c>
      <c r="AU55" s="7">
        <v>46240</v>
      </c>
      <c r="AV55" s="6" t="s">
        <v>236</v>
      </c>
    </row>
    <row r="56" spans="1:48 16384:16384" s="6" customFormat="1" x14ac:dyDescent="0.25">
      <c r="A56" s="6">
        <v>2026</v>
      </c>
      <c r="B56" s="7">
        <v>46204</v>
      </c>
      <c r="C56" s="7">
        <v>46234</v>
      </c>
      <c r="D56" s="6" t="s">
        <v>112</v>
      </c>
      <c r="E56" s="6" t="s">
        <v>522</v>
      </c>
      <c r="F56" s="6" t="s">
        <v>523</v>
      </c>
      <c r="G56" s="6" t="s">
        <v>421</v>
      </c>
      <c r="H56" s="6" t="s">
        <v>114</v>
      </c>
      <c r="I56" s="6" t="s">
        <v>524</v>
      </c>
      <c r="J56" s="8">
        <v>49</v>
      </c>
      <c r="K56" s="6" t="s">
        <v>351</v>
      </c>
      <c r="L56" s="6" t="s">
        <v>116</v>
      </c>
      <c r="M56" s="6" t="s">
        <v>118</v>
      </c>
      <c r="N56" s="6" t="s">
        <v>525</v>
      </c>
      <c r="O56" s="6" t="s">
        <v>125</v>
      </c>
      <c r="P56" s="6" t="s">
        <v>151</v>
      </c>
      <c r="Q56" s="6" t="s">
        <v>526</v>
      </c>
      <c r="R56" s="6" t="s">
        <v>158</v>
      </c>
      <c r="S56" s="6" t="s">
        <v>527</v>
      </c>
      <c r="T56" s="9">
        <v>367</v>
      </c>
      <c r="U56" s="6" t="s">
        <v>527</v>
      </c>
      <c r="V56" s="6" t="s">
        <v>199</v>
      </c>
      <c r="W56" s="6" t="s">
        <v>528</v>
      </c>
      <c r="X56" s="6">
        <v>36</v>
      </c>
      <c r="Y56" s="6" t="s">
        <v>325</v>
      </c>
      <c r="Z56" s="6">
        <v>36</v>
      </c>
      <c r="AA56" s="6" t="s">
        <v>325</v>
      </c>
      <c r="AB56" s="6">
        <v>24</v>
      </c>
      <c r="AC56" s="17" t="s">
        <v>125</v>
      </c>
      <c r="AD56" s="9">
        <v>79710</v>
      </c>
      <c r="AE56" s="6" t="s">
        <v>230</v>
      </c>
      <c r="AF56" s="6" t="s">
        <v>230</v>
      </c>
      <c r="AG56" s="6" t="s">
        <v>230</v>
      </c>
      <c r="AH56" s="6" t="s">
        <v>230</v>
      </c>
      <c r="AI56" s="6" t="s">
        <v>230</v>
      </c>
      <c r="AJ56" s="6" t="s">
        <v>230</v>
      </c>
      <c r="AK56" s="6" t="s">
        <v>230</v>
      </c>
      <c r="AL56" s="9" t="s">
        <v>230</v>
      </c>
      <c r="AM56" s="9" t="s">
        <v>230</v>
      </c>
      <c r="AN56" s="9" t="s">
        <v>230</v>
      </c>
      <c r="AO56" s="12" t="s">
        <v>233</v>
      </c>
      <c r="AP56" s="6" t="s">
        <v>230</v>
      </c>
      <c r="AQ56" s="12" t="s">
        <v>232</v>
      </c>
      <c r="AR56" s="12" t="s">
        <v>232</v>
      </c>
      <c r="AS56" s="12" t="s">
        <v>234</v>
      </c>
      <c r="AT56" s="9" t="s">
        <v>235</v>
      </c>
      <c r="AU56" s="7">
        <v>46240</v>
      </c>
      <c r="AV56" s="6" t="s">
        <v>236</v>
      </c>
      <c r="XFD56" s="9"/>
    </row>
    <row r="57" spans="1:48 16384:16384" s="6" customFormat="1" ht="15.75" x14ac:dyDescent="0.25">
      <c r="A57" s="6">
        <v>2026</v>
      </c>
      <c r="B57" s="7">
        <v>46204</v>
      </c>
      <c r="C57" s="7">
        <v>46234</v>
      </c>
      <c r="D57" s="6" t="s">
        <v>112</v>
      </c>
      <c r="E57" s="18" t="s">
        <v>529</v>
      </c>
      <c r="F57" s="18" t="s">
        <v>318</v>
      </c>
      <c r="G57" s="6" t="s">
        <v>530</v>
      </c>
      <c r="H57" s="6" t="s">
        <v>114</v>
      </c>
      <c r="I57" s="6" t="s">
        <v>531</v>
      </c>
      <c r="J57" s="8">
        <v>50</v>
      </c>
      <c r="K57" s="6" t="s">
        <v>351</v>
      </c>
      <c r="L57" s="6" t="s">
        <v>116</v>
      </c>
      <c r="M57" s="6" t="s">
        <v>118</v>
      </c>
      <c r="N57" s="6" t="s">
        <v>532</v>
      </c>
      <c r="O57" s="6" t="s">
        <v>125</v>
      </c>
      <c r="P57" s="6" t="s">
        <v>151</v>
      </c>
      <c r="Q57" s="6" t="s">
        <v>533</v>
      </c>
      <c r="R57" s="6" t="s">
        <v>158</v>
      </c>
      <c r="S57" s="6" t="s">
        <v>534</v>
      </c>
      <c r="T57" s="9" t="s">
        <v>535</v>
      </c>
      <c r="U57" s="9" t="s">
        <v>536</v>
      </c>
      <c r="V57" s="6" t="s">
        <v>199</v>
      </c>
      <c r="W57" s="9" t="s">
        <v>537</v>
      </c>
      <c r="X57" s="6">
        <v>36</v>
      </c>
      <c r="Y57" s="6" t="s">
        <v>325</v>
      </c>
      <c r="Z57" s="6">
        <v>36</v>
      </c>
      <c r="AA57" s="6" t="s">
        <v>325</v>
      </c>
      <c r="AB57" s="6">
        <v>24</v>
      </c>
      <c r="AC57" s="17" t="s">
        <v>125</v>
      </c>
      <c r="AD57" s="9">
        <v>79700</v>
      </c>
      <c r="AE57" s="6" t="s">
        <v>230</v>
      </c>
      <c r="AF57" s="6" t="s">
        <v>230</v>
      </c>
      <c r="AG57" s="6" t="s">
        <v>230</v>
      </c>
      <c r="AH57" s="6" t="s">
        <v>230</v>
      </c>
      <c r="AI57" s="6" t="s">
        <v>230</v>
      </c>
      <c r="AJ57" s="6" t="s">
        <v>230</v>
      </c>
      <c r="AK57" s="6" t="s">
        <v>230</v>
      </c>
      <c r="AL57" s="9" t="s">
        <v>230</v>
      </c>
      <c r="AM57" s="9" t="s">
        <v>230</v>
      </c>
      <c r="AN57" s="9" t="s">
        <v>230</v>
      </c>
      <c r="AO57" s="12" t="s">
        <v>233</v>
      </c>
      <c r="AP57" s="6" t="s">
        <v>230</v>
      </c>
      <c r="AQ57" s="12" t="s">
        <v>232</v>
      </c>
      <c r="AR57" s="12" t="s">
        <v>232</v>
      </c>
      <c r="AS57" s="12" t="s">
        <v>234</v>
      </c>
      <c r="AT57" s="9" t="s">
        <v>235</v>
      </c>
      <c r="AU57" s="7">
        <v>46240</v>
      </c>
      <c r="AV57" s="6" t="s">
        <v>236</v>
      </c>
    </row>
    <row r="58" spans="1:48 16384:16384" s="6" customFormat="1" ht="15.75" x14ac:dyDescent="0.25">
      <c r="A58" s="6">
        <v>2026</v>
      </c>
      <c r="B58" s="7">
        <v>46204</v>
      </c>
      <c r="C58" s="7">
        <v>46234</v>
      </c>
      <c r="D58" s="6" t="s">
        <v>113</v>
      </c>
      <c r="E58" s="18" t="s">
        <v>223</v>
      </c>
      <c r="F58" s="18" t="s">
        <v>223</v>
      </c>
      <c r="G58" s="18" t="s">
        <v>223</v>
      </c>
      <c r="H58" s="6" t="s">
        <v>114</v>
      </c>
      <c r="I58" s="6" t="s">
        <v>538</v>
      </c>
      <c r="J58" s="8">
        <v>51</v>
      </c>
      <c r="K58" s="6" t="s">
        <v>270</v>
      </c>
      <c r="L58" s="6" t="s">
        <v>116</v>
      </c>
      <c r="M58" s="6" t="s">
        <v>118</v>
      </c>
      <c r="N58" s="6" t="s">
        <v>539</v>
      </c>
      <c r="O58" s="6" t="s">
        <v>125</v>
      </c>
      <c r="P58" s="6" t="s">
        <v>151</v>
      </c>
      <c r="Q58" s="6" t="s">
        <v>540</v>
      </c>
      <c r="R58" s="6" t="s">
        <v>158</v>
      </c>
      <c r="S58" s="6" t="s">
        <v>541</v>
      </c>
      <c r="T58" s="9">
        <v>404</v>
      </c>
      <c r="U58" s="9" t="s">
        <v>542</v>
      </c>
      <c r="V58" s="6" t="s">
        <v>181</v>
      </c>
      <c r="W58" s="6" t="s">
        <v>542</v>
      </c>
      <c r="X58" s="6">
        <v>13</v>
      </c>
      <c r="Y58" s="6" t="s">
        <v>262</v>
      </c>
      <c r="Z58" s="6">
        <v>13</v>
      </c>
      <c r="AA58" s="6" t="s">
        <v>262</v>
      </c>
      <c r="AB58" s="6">
        <v>24</v>
      </c>
      <c r="AC58" s="17" t="s">
        <v>125</v>
      </c>
      <c r="AD58" s="9">
        <v>79000</v>
      </c>
      <c r="AE58" s="6" t="s">
        <v>230</v>
      </c>
      <c r="AF58" s="6" t="s">
        <v>230</v>
      </c>
      <c r="AG58" s="6" t="s">
        <v>230</v>
      </c>
      <c r="AH58" s="6" t="s">
        <v>230</v>
      </c>
      <c r="AI58" s="6" t="s">
        <v>230</v>
      </c>
      <c r="AJ58" s="6" t="s">
        <v>230</v>
      </c>
      <c r="AK58" s="6" t="s">
        <v>230</v>
      </c>
      <c r="AL58" s="9" t="s">
        <v>230</v>
      </c>
      <c r="AM58" s="9" t="s">
        <v>230</v>
      </c>
      <c r="AN58" s="9" t="s">
        <v>230</v>
      </c>
      <c r="AO58" s="12" t="s">
        <v>233</v>
      </c>
      <c r="AP58" s="6" t="s">
        <v>230</v>
      </c>
      <c r="AQ58" s="12" t="s">
        <v>232</v>
      </c>
      <c r="AR58" s="12" t="s">
        <v>232</v>
      </c>
      <c r="AS58" s="12" t="s">
        <v>234</v>
      </c>
      <c r="AT58" s="9" t="s">
        <v>235</v>
      </c>
      <c r="AU58" s="7">
        <v>46240</v>
      </c>
      <c r="AV58" s="6" t="s">
        <v>236</v>
      </c>
    </row>
    <row r="59" spans="1:48 16384:16384" s="6" customFormat="1" ht="15.75" x14ac:dyDescent="0.25">
      <c r="A59" s="6">
        <v>2026</v>
      </c>
      <c r="B59" s="7">
        <v>46204</v>
      </c>
      <c r="C59" s="7">
        <v>46234</v>
      </c>
      <c r="D59" s="6" t="s">
        <v>112</v>
      </c>
      <c r="E59" s="18" t="s">
        <v>543</v>
      </c>
      <c r="F59" s="18" t="s">
        <v>544</v>
      </c>
      <c r="G59" s="6" t="s">
        <v>545</v>
      </c>
      <c r="H59" s="6" t="s">
        <v>114</v>
      </c>
      <c r="I59" s="6" t="s">
        <v>546</v>
      </c>
      <c r="J59" s="8">
        <v>52</v>
      </c>
      <c r="K59" s="6" t="s">
        <v>351</v>
      </c>
      <c r="L59" s="6" t="s">
        <v>116</v>
      </c>
      <c r="M59" s="6" t="s">
        <v>118</v>
      </c>
      <c r="N59" s="6" t="s">
        <v>547</v>
      </c>
      <c r="O59" s="6" t="s">
        <v>125</v>
      </c>
      <c r="P59" s="6" t="s">
        <v>151</v>
      </c>
      <c r="Q59" s="6" t="s">
        <v>548</v>
      </c>
      <c r="R59" s="6" t="s">
        <v>158</v>
      </c>
      <c r="S59" s="6" t="s">
        <v>549</v>
      </c>
      <c r="T59" s="9" t="s">
        <v>535</v>
      </c>
      <c r="U59" s="9" t="s">
        <v>549</v>
      </c>
      <c r="V59" s="6" t="s">
        <v>181</v>
      </c>
      <c r="W59" s="9" t="s">
        <v>550</v>
      </c>
      <c r="X59" s="36">
        <v>13</v>
      </c>
      <c r="Y59" s="6" t="s">
        <v>262</v>
      </c>
      <c r="Z59" s="6">
        <v>13</v>
      </c>
      <c r="AA59" s="6" t="s">
        <v>262</v>
      </c>
      <c r="AB59" s="6">
        <v>24</v>
      </c>
      <c r="AC59" s="17" t="s">
        <v>125</v>
      </c>
      <c r="AD59" s="9">
        <v>79260</v>
      </c>
      <c r="AE59" s="6" t="s">
        <v>230</v>
      </c>
      <c r="AF59" s="6" t="s">
        <v>230</v>
      </c>
      <c r="AG59" s="6" t="s">
        <v>230</v>
      </c>
      <c r="AH59" s="6" t="s">
        <v>230</v>
      </c>
      <c r="AI59" s="6" t="s">
        <v>230</v>
      </c>
      <c r="AJ59" s="6" t="s">
        <v>230</v>
      </c>
      <c r="AK59" s="6" t="s">
        <v>230</v>
      </c>
      <c r="AL59" s="9" t="s">
        <v>230</v>
      </c>
      <c r="AM59" s="9" t="s">
        <v>230</v>
      </c>
      <c r="AN59" s="9" t="s">
        <v>230</v>
      </c>
      <c r="AO59" s="12" t="s">
        <v>233</v>
      </c>
      <c r="AP59" s="6" t="s">
        <v>230</v>
      </c>
      <c r="AQ59" s="12" t="s">
        <v>232</v>
      </c>
      <c r="AR59" s="12" t="s">
        <v>232</v>
      </c>
      <c r="AS59" s="12" t="s">
        <v>234</v>
      </c>
      <c r="AT59" s="9" t="s">
        <v>235</v>
      </c>
      <c r="AU59" s="7">
        <v>46240</v>
      </c>
      <c r="AV59" s="6" t="s">
        <v>236</v>
      </c>
    </row>
    <row r="60" spans="1:48 16384:16384" s="6" customFormat="1" ht="15.75" x14ac:dyDescent="0.25">
      <c r="A60" s="6">
        <v>2026</v>
      </c>
      <c r="B60" s="7">
        <v>46204</v>
      </c>
      <c r="C60" s="7">
        <v>46234</v>
      </c>
      <c r="D60" s="6" t="s">
        <v>112</v>
      </c>
      <c r="E60" s="6" t="s">
        <v>551</v>
      </c>
      <c r="F60" s="6" t="s">
        <v>552</v>
      </c>
      <c r="G60" s="6" t="s">
        <v>553</v>
      </c>
      <c r="H60" s="6" t="s">
        <v>114</v>
      </c>
      <c r="I60" s="6" t="s">
        <v>554</v>
      </c>
      <c r="J60" s="8">
        <v>53</v>
      </c>
      <c r="K60" s="6" t="s">
        <v>351</v>
      </c>
      <c r="L60" s="6" t="s">
        <v>116</v>
      </c>
      <c r="M60" s="18" t="s">
        <v>118</v>
      </c>
      <c r="N60" s="6" t="s">
        <v>555</v>
      </c>
      <c r="O60" s="18" t="s">
        <v>125</v>
      </c>
      <c r="P60" s="6" t="s">
        <v>151</v>
      </c>
      <c r="Q60" s="19" t="s">
        <v>556</v>
      </c>
      <c r="R60" s="6" t="s">
        <v>158</v>
      </c>
      <c r="S60" s="6" t="s">
        <v>557</v>
      </c>
      <c r="T60" s="9">
        <v>207</v>
      </c>
      <c r="U60" s="6" t="s">
        <v>557</v>
      </c>
      <c r="V60" s="16" t="s">
        <v>199</v>
      </c>
      <c r="W60" s="6" t="s">
        <v>557</v>
      </c>
      <c r="X60" s="6">
        <v>36</v>
      </c>
      <c r="Y60" s="6" t="s">
        <v>325</v>
      </c>
      <c r="Z60" s="6">
        <v>36</v>
      </c>
      <c r="AA60" s="6" t="s">
        <v>325</v>
      </c>
      <c r="AB60" s="6">
        <v>24</v>
      </c>
      <c r="AC60" s="17" t="s">
        <v>125</v>
      </c>
      <c r="AD60" s="9">
        <v>79710</v>
      </c>
      <c r="AE60" s="6" t="s">
        <v>230</v>
      </c>
      <c r="AF60" s="6" t="s">
        <v>230</v>
      </c>
      <c r="AG60" s="6" t="s">
        <v>230</v>
      </c>
      <c r="AH60" s="6" t="s">
        <v>230</v>
      </c>
      <c r="AI60" s="6" t="s">
        <v>230</v>
      </c>
      <c r="AJ60" s="6" t="s">
        <v>230</v>
      </c>
      <c r="AK60" s="6" t="s">
        <v>230</v>
      </c>
      <c r="AL60" s="6" t="s">
        <v>230</v>
      </c>
      <c r="AM60" s="6" t="s">
        <v>230</v>
      </c>
      <c r="AN60" s="6" t="s">
        <v>230</v>
      </c>
      <c r="AO60" s="12" t="s">
        <v>233</v>
      </c>
      <c r="AP60" s="6" t="s">
        <v>230</v>
      </c>
      <c r="AQ60" s="12" t="s">
        <v>232</v>
      </c>
      <c r="AR60" s="12" t="s">
        <v>232</v>
      </c>
      <c r="AS60" s="12" t="s">
        <v>234</v>
      </c>
      <c r="AT60" s="9" t="s">
        <v>235</v>
      </c>
      <c r="AU60" s="7">
        <v>46240</v>
      </c>
      <c r="AV60" s="6" t="s">
        <v>236</v>
      </c>
    </row>
    <row r="61" spans="1:48 16384:16384" s="6" customFormat="1" ht="15.75" x14ac:dyDescent="0.25">
      <c r="A61" s="6">
        <v>2026</v>
      </c>
      <c r="B61" s="7">
        <v>46204</v>
      </c>
      <c r="C61" s="7">
        <v>46234</v>
      </c>
      <c r="D61" s="6" t="s">
        <v>112</v>
      </c>
      <c r="E61" s="18" t="s">
        <v>558</v>
      </c>
      <c r="F61" s="18" t="s">
        <v>559</v>
      </c>
      <c r="G61" s="6" t="s">
        <v>560</v>
      </c>
      <c r="H61" s="6" t="s">
        <v>114</v>
      </c>
      <c r="I61" s="6" t="s">
        <v>561</v>
      </c>
      <c r="J61" s="8">
        <v>54</v>
      </c>
      <c r="K61" s="6" t="s">
        <v>351</v>
      </c>
      <c r="L61" s="6" t="s">
        <v>116</v>
      </c>
      <c r="M61" s="6" t="s">
        <v>118</v>
      </c>
      <c r="N61" s="6" t="s">
        <v>562</v>
      </c>
      <c r="O61" s="6" t="s">
        <v>125</v>
      </c>
      <c r="P61" s="6" t="s">
        <v>151</v>
      </c>
      <c r="Q61" s="6" t="s">
        <v>488</v>
      </c>
      <c r="R61" s="6" t="s">
        <v>158</v>
      </c>
      <c r="S61" s="6" t="s">
        <v>563</v>
      </c>
      <c r="T61" s="9">
        <v>112</v>
      </c>
      <c r="U61" s="6" t="s">
        <v>563</v>
      </c>
      <c r="V61" s="6" t="s">
        <v>181</v>
      </c>
      <c r="W61" s="6" t="s">
        <v>563</v>
      </c>
      <c r="X61" s="36">
        <v>13</v>
      </c>
      <c r="Y61" s="6" t="s">
        <v>262</v>
      </c>
      <c r="Z61" s="6">
        <v>13</v>
      </c>
      <c r="AA61" s="6" t="s">
        <v>262</v>
      </c>
      <c r="AB61" s="6">
        <v>24</v>
      </c>
      <c r="AC61" s="17" t="s">
        <v>125</v>
      </c>
      <c r="AD61" s="9">
        <v>79064</v>
      </c>
      <c r="AE61" s="6" t="s">
        <v>230</v>
      </c>
      <c r="AF61" s="6" t="s">
        <v>230</v>
      </c>
      <c r="AG61" s="6" t="s">
        <v>230</v>
      </c>
      <c r="AH61" s="6" t="s">
        <v>230</v>
      </c>
      <c r="AI61" s="6" t="s">
        <v>230</v>
      </c>
      <c r="AJ61" s="6" t="s">
        <v>230</v>
      </c>
      <c r="AK61" s="6" t="s">
        <v>230</v>
      </c>
      <c r="AL61" s="9" t="s">
        <v>230</v>
      </c>
      <c r="AM61" s="9" t="s">
        <v>230</v>
      </c>
      <c r="AN61" s="9" t="s">
        <v>230</v>
      </c>
      <c r="AO61" s="12" t="s">
        <v>233</v>
      </c>
      <c r="AP61" s="6" t="s">
        <v>230</v>
      </c>
      <c r="AQ61" s="12" t="s">
        <v>232</v>
      </c>
      <c r="AR61" s="12" t="s">
        <v>232</v>
      </c>
      <c r="AS61" s="12" t="s">
        <v>234</v>
      </c>
      <c r="AT61" s="9" t="s">
        <v>235</v>
      </c>
      <c r="AU61" s="7">
        <v>46240</v>
      </c>
      <c r="AV61" s="6" t="s">
        <v>236</v>
      </c>
    </row>
    <row r="62" spans="1:48 16384:16384" s="6" customFormat="1" x14ac:dyDescent="0.25">
      <c r="A62" s="6">
        <v>2026</v>
      </c>
      <c r="B62" s="7">
        <v>46204</v>
      </c>
      <c r="C62" s="7">
        <v>46234</v>
      </c>
      <c r="D62" s="6" t="s">
        <v>112</v>
      </c>
      <c r="E62" s="6" t="s">
        <v>564</v>
      </c>
      <c r="F62" s="6" t="s">
        <v>565</v>
      </c>
      <c r="G62" s="6" t="s">
        <v>566</v>
      </c>
      <c r="H62" s="6" t="s">
        <v>115</v>
      </c>
      <c r="I62" s="6" t="s">
        <v>564</v>
      </c>
      <c r="J62" s="8">
        <v>55</v>
      </c>
      <c r="K62" s="6" t="s">
        <v>321</v>
      </c>
      <c r="L62" s="6" t="s">
        <v>116</v>
      </c>
      <c r="M62" s="6" t="s">
        <v>118</v>
      </c>
      <c r="N62" s="6" t="s">
        <v>567</v>
      </c>
      <c r="O62" s="6" t="s">
        <v>125</v>
      </c>
      <c r="P62" s="6" t="s">
        <v>151</v>
      </c>
      <c r="Q62" s="6" t="s">
        <v>323</v>
      </c>
      <c r="R62" s="6" t="s">
        <v>158</v>
      </c>
      <c r="S62" s="6" t="s">
        <v>568</v>
      </c>
      <c r="T62" s="9">
        <v>25</v>
      </c>
      <c r="U62" s="6" t="s">
        <v>568</v>
      </c>
      <c r="V62" s="6" t="s">
        <v>199</v>
      </c>
      <c r="W62" s="6" t="s">
        <v>568</v>
      </c>
      <c r="X62" s="6">
        <v>36</v>
      </c>
      <c r="Y62" s="6" t="s">
        <v>325</v>
      </c>
      <c r="Z62" s="6">
        <v>36</v>
      </c>
      <c r="AA62" s="6" t="s">
        <v>325</v>
      </c>
      <c r="AB62" s="6">
        <v>24</v>
      </c>
      <c r="AC62" s="6" t="s">
        <v>125</v>
      </c>
      <c r="AD62" s="9">
        <v>79710</v>
      </c>
      <c r="AE62" s="6" t="s">
        <v>230</v>
      </c>
      <c r="AF62" s="6" t="s">
        <v>230</v>
      </c>
      <c r="AG62" s="6" t="s">
        <v>230</v>
      </c>
      <c r="AH62" s="6" t="s">
        <v>230</v>
      </c>
      <c r="AI62" s="6" t="s">
        <v>230</v>
      </c>
      <c r="AJ62" s="6" t="s">
        <v>230</v>
      </c>
      <c r="AK62" s="6" t="s">
        <v>230</v>
      </c>
      <c r="AL62" s="6" t="s">
        <v>230</v>
      </c>
      <c r="AM62" s="6" t="s">
        <v>230</v>
      </c>
      <c r="AN62" s="6" t="s">
        <v>230</v>
      </c>
      <c r="AO62" s="12" t="s">
        <v>233</v>
      </c>
      <c r="AP62" s="9" t="s">
        <v>230</v>
      </c>
      <c r="AQ62" s="12" t="s">
        <v>232</v>
      </c>
      <c r="AR62" s="12" t="s">
        <v>232</v>
      </c>
      <c r="AS62" s="12" t="s">
        <v>234</v>
      </c>
      <c r="AT62" s="9" t="s">
        <v>235</v>
      </c>
      <c r="AU62" s="7">
        <v>46240</v>
      </c>
      <c r="AV62" s="6" t="s">
        <v>236</v>
      </c>
    </row>
    <row r="63" spans="1:48 16384:16384" s="6" customFormat="1" x14ac:dyDescent="0.25">
      <c r="A63" s="6">
        <v>2026</v>
      </c>
      <c r="B63" s="7">
        <v>46204</v>
      </c>
      <c r="C63" s="7">
        <v>46234</v>
      </c>
      <c r="D63" s="6" t="s">
        <v>112</v>
      </c>
      <c r="E63" s="6" t="s">
        <v>569</v>
      </c>
      <c r="F63" s="6" t="s">
        <v>570</v>
      </c>
      <c r="G63" s="6" t="s">
        <v>571</v>
      </c>
      <c r="H63" s="6" t="s">
        <v>114</v>
      </c>
      <c r="I63" s="6" t="s">
        <v>572</v>
      </c>
      <c r="J63" s="8">
        <v>56</v>
      </c>
      <c r="K63" s="6" t="s">
        <v>351</v>
      </c>
      <c r="L63" s="6" t="s">
        <v>116</v>
      </c>
      <c r="M63" s="6" t="s">
        <v>118</v>
      </c>
      <c r="N63" s="6" t="s">
        <v>573</v>
      </c>
      <c r="O63" s="6" t="s">
        <v>125</v>
      </c>
      <c r="P63" s="6" t="s">
        <v>151</v>
      </c>
      <c r="Q63" s="6" t="s">
        <v>574</v>
      </c>
      <c r="R63" s="6" t="s">
        <v>158</v>
      </c>
      <c r="S63" s="6" t="s">
        <v>575</v>
      </c>
      <c r="T63" s="9" t="s">
        <v>250</v>
      </c>
      <c r="U63" s="6" t="s">
        <v>575</v>
      </c>
      <c r="V63" s="6" t="s">
        <v>199</v>
      </c>
      <c r="W63" s="6" t="s">
        <v>576</v>
      </c>
      <c r="X63" s="6">
        <v>36</v>
      </c>
      <c r="Y63" s="6" t="s">
        <v>325</v>
      </c>
      <c r="Z63" s="6">
        <v>36</v>
      </c>
      <c r="AA63" s="6" t="s">
        <v>325</v>
      </c>
      <c r="AB63" s="6">
        <v>24</v>
      </c>
      <c r="AC63" s="6" t="s">
        <v>125</v>
      </c>
      <c r="AD63" s="9">
        <v>79730</v>
      </c>
      <c r="AE63" s="6" t="s">
        <v>230</v>
      </c>
      <c r="AF63" s="6" t="s">
        <v>230</v>
      </c>
      <c r="AG63" s="6" t="s">
        <v>230</v>
      </c>
      <c r="AH63" s="6" t="s">
        <v>230</v>
      </c>
      <c r="AI63" s="6" t="s">
        <v>230</v>
      </c>
      <c r="AJ63" s="6" t="s">
        <v>230</v>
      </c>
      <c r="AK63" s="6" t="s">
        <v>230</v>
      </c>
      <c r="AL63" s="9" t="s">
        <v>230</v>
      </c>
      <c r="AM63" s="9" t="s">
        <v>230</v>
      </c>
      <c r="AN63" s="9" t="s">
        <v>230</v>
      </c>
      <c r="AO63" s="12" t="s">
        <v>233</v>
      </c>
      <c r="AP63" s="9" t="s">
        <v>230</v>
      </c>
      <c r="AQ63" s="12" t="s">
        <v>232</v>
      </c>
      <c r="AR63" s="12" t="s">
        <v>232</v>
      </c>
      <c r="AS63" s="12" t="s">
        <v>234</v>
      </c>
      <c r="AT63" s="9" t="s">
        <v>235</v>
      </c>
      <c r="AU63" s="7">
        <v>46240</v>
      </c>
      <c r="AV63" s="6" t="s">
        <v>236</v>
      </c>
    </row>
    <row r="64" spans="1:48 16384:16384" s="6" customFormat="1" x14ac:dyDescent="0.25">
      <c r="A64" s="6">
        <v>2026</v>
      </c>
      <c r="B64" s="7">
        <v>46204</v>
      </c>
      <c r="C64" s="7">
        <v>46234</v>
      </c>
      <c r="D64" s="6" t="s">
        <v>112</v>
      </c>
      <c r="E64" s="6" t="s">
        <v>577</v>
      </c>
      <c r="F64" s="6" t="s">
        <v>578</v>
      </c>
      <c r="G64" s="6" t="s">
        <v>579</v>
      </c>
      <c r="H64" s="6" t="s">
        <v>114</v>
      </c>
      <c r="I64" s="6" t="s">
        <v>580</v>
      </c>
      <c r="J64" s="8">
        <v>57</v>
      </c>
      <c r="K64" s="6" t="s">
        <v>351</v>
      </c>
      <c r="L64" s="6" t="s">
        <v>116</v>
      </c>
      <c r="M64" s="6" t="s">
        <v>118</v>
      </c>
      <c r="N64" s="6" t="s">
        <v>581</v>
      </c>
      <c r="O64" s="6" t="s">
        <v>125</v>
      </c>
      <c r="P64" s="6" t="s">
        <v>151</v>
      </c>
      <c r="Q64" s="6" t="s">
        <v>582</v>
      </c>
      <c r="R64" s="6" t="s">
        <v>158</v>
      </c>
      <c r="S64" s="6" t="s">
        <v>583</v>
      </c>
      <c r="T64" s="9">
        <v>3</v>
      </c>
      <c r="U64" s="6" t="s">
        <v>583</v>
      </c>
      <c r="V64" s="6" t="s">
        <v>199</v>
      </c>
      <c r="W64" s="6" t="s">
        <v>584</v>
      </c>
      <c r="X64" s="6">
        <v>36</v>
      </c>
      <c r="Y64" s="6" t="s">
        <v>325</v>
      </c>
      <c r="Z64" s="6">
        <v>36</v>
      </c>
      <c r="AA64" s="6" t="s">
        <v>325</v>
      </c>
      <c r="AB64" s="6">
        <v>24</v>
      </c>
      <c r="AC64" s="6" t="s">
        <v>125</v>
      </c>
      <c r="AD64" s="9">
        <v>79712</v>
      </c>
      <c r="AE64" s="6" t="s">
        <v>230</v>
      </c>
      <c r="AF64" s="6" t="s">
        <v>230</v>
      </c>
      <c r="AG64" s="6" t="s">
        <v>230</v>
      </c>
      <c r="AH64" s="6" t="s">
        <v>230</v>
      </c>
      <c r="AI64" s="6" t="s">
        <v>230</v>
      </c>
      <c r="AJ64" s="6" t="s">
        <v>230</v>
      </c>
      <c r="AK64" s="6" t="s">
        <v>230</v>
      </c>
      <c r="AL64" s="6" t="s">
        <v>230</v>
      </c>
      <c r="AM64" s="6" t="s">
        <v>230</v>
      </c>
      <c r="AN64" s="6" t="s">
        <v>230</v>
      </c>
      <c r="AO64" s="12" t="s">
        <v>233</v>
      </c>
      <c r="AP64" s="9" t="s">
        <v>230</v>
      </c>
      <c r="AQ64" s="12" t="s">
        <v>232</v>
      </c>
      <c r="AR64" s="12" t="s">
        <v>232</v>
      </c>
      <c r="AS64" s="12" t="s">
        <v>234</v>
      </c>
      <c r="AT64" s="9" t="s">
        <v>235</v>
      </c>
      <c r="AU64" s="7">
        <v>46240</v>
      </c>
      <c r="AV64" s="6" t="s">
        <v>236</v>
      </c>
    </row>
    <row r="65" spans="1:48" s="6" customFormat="1" x14ac:dyDescent="0.25">
      <c r="A65" s="6">
        <v>2026</v>
      </c>
      <c r="B65" s="37">
        <v>46204</v>
      </c>
      <c r="C65" s="37">
        <v>46234</v>
      </c>
      <c r="D65" s="6" t="s">
        <v>112</v>
      </c>
      <c r="E65" s="6" t="s">
        <v>585</v>
      </c>
      <c r="F65" s="6" t="s">
        <v>364</v>
      </c>
      <c r="G65" s="6" t="s">
        <v>586</v>
      </c>
      <c r="H65" s="6" t="s">
        <v>114</v>
      </c>
      <c r="I65" s="6" t="s">
        <v>587</v>
      </c>
      <c r="J65" s="8">
        <v>58</v>
      </c>
      <c r="K65" s="6" t="s">
        <v>351</v>
      </c>
      <c r="L65" s="6" t="s">
        <v>116</v>
      </c>
      <c r="M65" s="6" t="s">
        <v>118</v>
      </c>
      <c r="N65" s="6" t="s">
        <v>588</v>
      </c>
      <c r="O65" s="6" t="s">
        <v>125</v>
      </c>
      <c r="P65" s="6" t="s">
        <v>151</v>
      </c>
      <c r="Q65" s="6" t="s">
        <v>589</v>
      </c>
      <c r="R65" s="6" t="s">
        <v>158</v>
      </c>
      <c r="S65" s="6" t="s">
        <v>590</v>
      </c>
      <c r="T65" s="9">
        <v>603</v>
      </c>
      <c r="U65" s="6" t="s">
        <v>590</v>
      </c>
      <c r="V65" s="6" t="s">
        <v>199</v>
      </c>
      <c r="W65" s="6" t="s">
        <v>590</v>
      </c>
      <c r="X65" s="6">
        <v>36</v>
      </c>
      <c r="Y65" s="6" t="s">
        <v>325</v>
      </c>
      <c r="Z65" s="6">
        <v>36</v>
      </c>
      <c r="AA65" s="6" t="s">
        <v>325</v>
      </c>
      <c r="AB65" s="6">
        <v>24</v>
      </c>
      <c r="AC65" s="6" t="s">
        <v>125</v>
      </c>
      <c r="AD65" s="9">
        <v>79710</v>
      </c>
      <c r="AE65" s="6" t="s">
        <v>230</v>
      </c>
      <c r="AF65" s="6" t="s">
        <v>230</v>
      </c>
      <c r="AG65" s="6" t="s">
        <v>230</v>
      </c>
      <c r="AH65" s="6" t="s">
        <v>230</v>
      </c>
      <c r="AI65" s="6" t="s">
        <v>230</v>
      </c>
      <c r="AJ65" s="6" t="s">
        <v>230</v>
      </c>
      <c r="AK65" s="6" t="s">
        <v>230</v>
      </c>
      <c r="AL65" s="6" t="s">
        <v>230</v>
      </c>
      <c r="AM65" s="6" t="s">
        <v>230</v>
      </c>
      <c r="AN65" s="6" t="s">
        <v>230</v>
      </c>
      <c r="AO65" s="12" t="s">
        <v>233</v>
      </c>
      <c r="AP65" s="9" t="s">
        <v>230</v>
      </c>
      <c r="AQ65" s="12" t="s">
        <v>232</v>
      </c>
      <c r="AR65" s="12" t="s">
        <v>232</v>
      </c>
      <c r="AS65" s="12" t="s">
        <v>234</v>
      </c>
      <c r="AT65" s="9" t="s">
        <v>235</v>
      </c>
      <c r="AU65" s="7">
        <v>46240</v>
      </c>
      <c r="AV65" s="6" t="s">
        <v>236</v>
      </c>
    </row>
    <row r="66" spans="1:48" s="6" customFormat="1" x14ac:dyDescent="0.25">
      <c r="A66" s="6">
        <v>2026</v>
      </c>
      <c r="B66" s="37">
        <v>46204</v>
      </c>
      <c r="C66" s="37">
        <v>46234</v>
      </c>
      <c r="D66" s="6" t="s">
        <v>112</v>
      </c>
      <c r="E66" s="6" t="s">
        <v>591</v>
      </c>
      <c r="F66" s="6" t="s">
        <v>592</v>
      </c>
      <c r="G66" s="6" t="s">
        <v>508</v>
      </c>
      <c r="H66" s="6" t="s">
        <v>114</v>
      </c>
      <c r="I66" s="6" t="s">
        <v>593</v>
      </c>
      <c r="J66" s="8">
        <v>59</v>
      </c>
      <c r="K66" s="6" t="s">
        <v>351</v>
      </c>
      <c r="L66" s="6" t="s">
        <v>116</v>
      </c>
      <c r="M66" s="6" t="s">
        <v>118</v>
      </c>
      <c r="N66" s="6" t="s">
        <v>594</v>
      </c>
      <c r="O66" s="6" t="s">
        <v>125</v>
      </c>
      <c r="P66" s="6" t="s">
        <v>151</v>
      </c>
      <c r="Q66" s="6" t="s">
        <v>418</v>
      </c>
      <c r="R66" s="6" t="s">
        <v>158</v>
      </c>
      <c r="S66" s="6" t="s">
        <v>595</v>
      </c>
      <c r="T66" s="9" t="s">
        <v>596</v>
      </c>
      <c r="U66" s="9" t="s">
        <v>597</v>
      </c>
      <c r="V66" s="6" t="s">
        <v>199</v>
      </c>
      <c r="W66" s="9" t="s">
        <v>597</v>
      </c>
      <c r="X66" s="6">
        <v>36</v>
      </c>
      <c r="Y66" s="9" t="s">
        <v>325</v>
      </c>
      <c r="Z66" s="6">
        <v>36</v>
      </c>
      <c r="AA66" s="6" t="s">
        <v>325</v>
      </c>
      <c r="AB66" s="6">
        <v>24</v>
      </c>
      <c r="AC66" s="6" t="s">
        <v>125</v>
      </c>
      <c r="AD66" s="9">
        <v>79700</v>
      </c>
      <c r="AE66" s="6" t="s">
        <v>230</v>
      </c>
      <c r="AF66" s="6" t="s">
        <v>230</v>
      </c>
      <c r="AG66" s="6" t="s">
        <v>230</v>
      </c>
      <c r="AH66" s="6" t="s">
        <v>230</v>
      </c>
      <c r="AI66" s="6" t="s">
        <v>230</v>
      </c>
      <c r="AJ66" s="6" t="s">
        <v>230</v>
      </c>
      <c r="AK66" s="6" t="s">
        <v>230</v>
      </c>
      <c r="AL66" s="6" t="s">
        <v>230</v>
      </c>
      <c r="AM66" s="6" t="s">
        <v>230</v>
      </c>
      <c r="AN66" s="6" t="s">
        <v>230</v>
      </c>
      <c r="AO66" s="12" t="s">
        <v>233</v>
      </c>
      <c r="AP66" s="9" t="s">
        <v>230</v>
      </c>
      <c r="AQ66" s="12" t="s">
        <v>232</v>
      </c>
      <c r="AR66" s="12" t="s">
        <v>232</v>
      </c>
      <c r="AS66" s="12" t="s">
        <v>234</v>
      </c>
      <c r="AT66" s="9" t="s">
        <v>235</v>
      </c>
      <c r="AU66" s="7">
        <v>46240</v>
      </c>
      <c r="AV66" s="6" t="s">
        <v>236</v>
      </c>
    </row>
    <row r="67" spans="1:48" s="6" customFormat="1" x14ac:dyDescent="0.25">
      <c r="A67" s="6">
        <v>2026</v>
      </c>
      <c r="B67" s="37">
        <v>46204</v>
      </c>
      <c r="C67" s="37">
        <v>46234</v>
      </c>
      <c r="D67" s="6" t="s">
        <v>112</v>
      </c>
      <c r="E67" s="6" t="s">
        <v>598</v>
      </c>
      <c r="F67" s="6" t="s">
        <v>599</v>
      </c>
      <c r="G67" s="6" t="s">
        <v>600</v>
      </c>
      <c r="H67" s="6" t="s">
        <v>115</v>
      </c>
      <c r="I67" s="6" t="s">
        <v>601</v>
      </c>
      <c r="J67" s="8">
        <v>60</v>
      </c>
      <c r="K67" s="6" t="s">
        <v>351</v>
      </c>
      <c r="L67" s="6" t="s">
        <v>116</v>
      </c>
      <c r="M67" s="6" t="s">
        <v>118</v>
      </c>
      <c r="N67" s="6" t="s">
        <v>602</v>
      </c>
      <c r="O67" s="6" t="s">
        <v>125</v>
      </c>
      <c r="P67" s="6" t="s">
        <v>151</v>
      </c>
      <c r="Q67" s="6" t="s">
        <v>603</v>
      </c>
      <c r="R67" s="6" t="s">
        <v>158</v>
      </c>
      <c r="S67" s="6" t="s">
        <v>604</v>
      </c>
      <c r="T67" s="9" t="s">
        <v>535</v>
      </c>
      <c r="U67" s="9" t="s">
        <v>604</v>
      </c>
      <c r="V67" s="6" t="s">
        <v>199</v>
      </c>
      <c r="W67" s="9" t="s">
        <v>604</v>
      </c>
      <c r="X67" s="6">
        <v>36</v>
      </c>
      <c r="Y67" s="9" t="s">
        <v>325</v>
      </c>
      <c r="Z67" s="6">
        <v>36</v>
      </c>
      <c r="AA67" s="6" t="s">
        <v>325</v>
      </c>
      <c r="AB67" s="6">
        <v>24</v>
      </c>
      <c r="AC67" s="6" t="s">
        <v>125</v>
      </c>
      <c r="AD67" s="9">
        <v>79700</v>
      </c>
      <c r="AE67" s="6" t="s">
        <v>230</v>
      </c>
      <c r="AF67" s="6" t="s">
        <v>230</v>
      </c>
      <c r="AG67" s="6" t="s">
        <v>230</v>
      </c>
      <c r="AH67" s="6" t="s">
        <v>230</v>
      </c>
      <c r="AI67" s="6" t="s">
        <v>230</v>
      </c>
      <c r="AJ67" s="6" t="s">
        <v>230</v>
      </c>
      <c r="AK67" s="6" t="s">
        <v>230</v>
      </c>
      <c r="AL67" s="6" t="s">
        <v>230</v>
      </c>
      <c r="AM67" s="6" t="s">
        <v>230</v>
      </c>
      <c r="AN67" s="6" t="s">
        <v>230</v>
      </c>
      <c r="AO67" s="12" t="s">
        <v>233</v>
      </c>
      <c r="AP67" s="9" t="s">
        <v>230</v>
      </c>
      <c r="AQ67" s="12" t="s">
        <v>232</v>
      </c>
      <c r="AR67" s="12" t="s">
        <v>232</v>
      </c>
      <c r="AS67" s="12" t="s">
        <v>234</v>
      </c>
      <c r="AT67" s="9" t="s">
        <v>235</v>
      </c>
      <c r="AU67" s="7">
        <v>46240</v>
      </c>
      <c r="AV67" s="6" t="s">
        <v>236</v>
      </c>
    </row>
    <row r="68" spans="1:48" s="6" customFormat="1" x14ac:dyDescent="0.25">
      <c r="A68" s="6">
        <v>2026</v>
      </c>
      <c r="B68" s="37">
        <v>46204</v>
      </c>
      <c r="C68" s="37">
        <v>46234</v>
      </c>
      <c r="D68" s="6" t="s">
        <v>112</v>
      </c>
      <c r="E68" s="6" t="s">
        <v>605</v>
      </c>
      <c r="F68" s="6" t="s">
        <v>119</v>
      </c>
      <c r="G68" s="6" t="s">
        <v>606</v>
      </c>
      <c r="H68" s="6" t="s">
        <v>115</v>
      </c>
      <c r="I68" s="6" t="s">
        <v>607</v>
      </c>
      <c r="J68" s="8">
        <v>61</v>
      </c>
      <c r="K68" s="6" t="s">
        <v>351</v>
      </c>
      <c r="L68" s="6" t="s">
        <v>116</v>
      </c>
      <c r="M68" s="6" t="s">
        <v>118</v>
      </c>
      <c r="N68" s="6" t="s">
        <v>608</v>
      </c>
      <c r="O68" s="6" t="s">
        <v>125</v>
      </c>
      <c r="P68" s="6" t="s">
        <v>151</v>
      </c>
      <c r="Q68" s="6" t="s">
        <v>609</v>
      </c>
      <c r="R68" s="6" t="s">
        <v>610</v>
      </c>
      <c r="S68" s="6" t="s">
        <v>611</v>
      </c>
      <c r="T68" s="9">
        <v>5</v>
      </c>
      <c r="U68" s="9" t="s">
        <v>611</v>
      </c>
      <c r="V68" s="6" t="s">
        <v>199</v>
      </c>
      <c r="W68" s="9" t="s">
        <v>612</v>
      </c>
      <c r="X68" s="35">
        <v>24</v>
      </c>
      <c r="Y68" s="31" t="s">
        <v>125</v>
      </c>
      <c r="Z68" s="6">
        <v>24</v>
      </c>
      <c r="AA68" s="6" t="s">
        <v>125</v>
      </c>
      <c r="AB68" s="6">
        <v>24</v>
      </c>
      <c r="AC68" s="6" t="s">
        <v>125</v>
      </c>
      <c r="AD68" s="9">
        <v>79730</v>
      </c>
      <c r="AE68" s="6" t="s">
        <v>230</v>
      </c>
      <c r="AF68" s="6" t="s">
        <v>230</v>
      </c>
      <c r="AG68" s="6" t="s">
        <v>230</v>
      </c>
      <c r="AH68" s="6" t="s">
        <v>230</v>
      </c>
      <c r="AI68" s="6" t="s">
        <v>230</v>
      </c>
      <c r="AJ68" s="6" t="s">
        <v>230</v>
      </c>
      <c r="AK68" s="6" t="s">
        <v>230</v>
      </c>
      <c r="AL68" s="6" t="s">
        <v>230</v>
      </c>
      <c r="AM68" s="6" t="s">
        <v>230</v>
      </c>
      <c r="AN68" s="6" t="s">
        <v>230</v>
      </c>
      <c r="AO68" s="12" t="s">
        <v>233</v>
      </c>
      <c r="AP68" s="9" t="s">
        <v>230</v>
      </c>
      <c r="AQ68" s="12" t="s">
        <v>232</v>
      </c>
      <c r="AR68" s="12" t="s">
        <v>232</v>
      </c>
      <c r="AS68" s="12" t="s">
        <v>234</v>
      </c>
      <c r="AT68" s="9" t="s">
        <v>235</v>
      </c>
      <c r="AU68" s="7">
        <v>46240</v>
      </c>
      <c r="AV68" s="6" t="s">
        <v>236</v>
      </c>
    </row>
    <row r="69" spans="1:48" s="6" customFormat="1" x14ac:dyDescent="0.25">
      <c r="A69" s="6">
        <v>2026</v>
      </c>
      <c r="B69" s="37">
        <v>46204</v>
      </c>
      <c r="C69" s="37">
        <v>46234</v>
      </c>
      <c r="D69" s="6" t="s">
        <v>112</v>
      </c>
      <c r="E69" s="6" t="s">
        <v>223</v>
      </c>
      <c r="F69" s="6" t="s">
        <v>223</v>
      </c>
      <c r="G69" s="6" t="s">
        <v>223</v>
      </c>
      <c r="H69" s="6" t="s">
        <v>114</v>
      </c>
      <c r="I69" s="6" t="s">
        <v>613</v>
      </c>
      <c r="J69" s="8">
        <v>62</v>
      </c>
      <c r="K69" s="6" t="s">
        <v>270</v>
      </c>
      <c r="L69" s="6" t="s">
        <v>116</v>
      </c>
      <c r="M69" s="6" t="s">
        <v>118</v>
      </c>
      <c r="N69" s="6" t="s">
        <v>283</v>
      </c>
      <c r="O69" s="6" t="s">
        <v>125</v>
      </c>
      <c r="P69" s="6" t="s">
        <v>151</v>
      </c>
      <c r="Q69" s="6" t="s">
        <v>614</v>
      </c>
      <c r="R69" s="6" t="s">
        <v>615</v>
      </c>
      <c r="S69" s="6" t="s">
        <v>616</v>
      </c>
      <c r="T69" s="9">
        <v>100</v>
      </c>
      <c r="U69" s="9" t="s">
        <v>616</v>
      </c>
      <c r="V69" s="6" t="s">
        <v>181</v>
      </c>
      <c r="W69" s="9" t="s">
        <v>617</v>
      </c>
      <c r="X69" s="35">
        <v>24</v>
      </c>
      <c r="Y69" s="31" t="s">
        <v>125</v>
      </c>
      <c r="Z69" s="6">
        <v>24</v>
      </c>
      <c r="AA69" s="6" t="s">
        <v>125</v>
      </c>
      <c r="AB69" s="6">
        <v>24</v>
      </c>
      <c r="AC69" s="6" t="s">
        <v>125</v>
      </c>
      <c r="AD69" s="9">
        <v>78000</v>
      </c>
      <c r="AE69" s="6" t="s">
        <v>230</v>
      </c>
      <c r="AF69" s="6" t="s">
        <v>230</v>
      </c>
      <c r="AG69" s="6" t="s">
        <v>230</v>
      </c>
      <c r="AH69" s="6" t="s">
        <v>230</v>
      </c>
      <c r="AI69" s="6" t="s">
        <v>230</v>
      </c>
      <c r="AJ69" s="6" t="s">
        <v>230</v>
      </c>
      <c r="AK69" s="6" t="s">
        <v>230</v>
      </c>
      <c r="AL69" s="6" t="s">
        <v>230</v>
      </c>
      <c r="AM69" s="6" t="s">
        <v>230</v>
      </c>
      <c r="AN69" s="6" t="s">
        <v>230</v>
      </c>
      <c r="AO69" s="12" t="s">
        <v>233</v>
      </c>
      <c r="AP69" s="9" t="s">
        <v>230</v>
      </c>
      <c r="AQ69" s="12" t="s">
        <v>232</v>
      </c>
      <c r="AR69" s="12" t="s">
        <v>232</v>
      </c>
      <c r="AS69" s="12" t="s">
        <v>234</v>
      </c>
      <c r="AT69" s="9" t="s">
        <v>235</v>
      </c>
      <c r="AU69" s="7">
        <v>46240</v>
      </c>
      <c r="AV69" s="6" t="s">
        <v>236</v>
      </c>
    </row>
    <row r="70" spans="1:48" s="6" customFormat="1" x14ac:dyDescent="0.25">
      <c r="A70" s="6">
        <v>2026</v>
      </c>
      <c r="B70" s="37">
        <v>46204</v>
      </c>
      <c r="C70" s="37">
        <v>46234</v>
      </c>
      <c r="D70" s="6" t="s">
        <v>112</v>
      </c>
      <c r="E70" s="6" t="s">
        <v>618</v>
      </c>
      <c r="F70" s="6" t="s">
        <v>619</v>
      </c>
      <c r="G70" s="6" t="s">
        <v>620</v>
      </c>
      <c r="H70" s="6" t="s">
        <v>114</v>
      </c>
      <c r="I70" s="6" t="s">
        <v>621</v>
      </c>
      <c r="J70" s="8">
        <v>63</v>
      </c>
      <c r="K70" s="6" t="s">
        <v>351</v>
      </c>
      <c r="L70" s="6" t="s">
        <v>116</v>
      </c>
      <c r="M70" s="6" t="s">
        <v>118</v>
      </c>
      <c r="N70" s="6" t="s">
        <v>622</v>
      </c>
      <c r="O70" s="6" t="s">
        <v>125</v>
      </c>
      <c r="P70" s="6" t="s">
        <v>151</v>
      </c>
      <c r="Q70" s="6" t="s">
        <v>623</v>
      </c>
      <c r="R70" s="6" t="s">
        <v>379</v>
      </c>
      <c r="S70" s="6" t="s">
        <v>624</v>
      </c>
      <c r="T70" s="9">
        <v>410</v>
      </c>
      <c r="U70" s="9" t="s">
        <v>625</v>
      </c>
      <c r="V70" s="6" t="s">
        <v>181</v>
      </c>
      <c r="W70" s="9" t="s">
        <v>626</v>
      </c>
      <c r="X70" s="35">
        <v>24</v>
      </c>
      <c r="Y70" s="31" t="s">
        <v>125</v>
      </c>
      <c r="Z70" s="6">
        <v>24</v>
      </c>
      <c r="AA70" s="6" t="s">
        <v>125</v>
      </c>
      <c r="AB70" s="6">
        <v>24</v>
      </c>
      <c r="AC70" s="6" t="s">
        <v>125</v>
      </c>
      <c r="AD70" s="9">
        <v>78387</v>
      </c>
      <c r="AE70" s="6" t="s">
        <v>230</v>
      </c>
      <c r="AF70" s="6" t="s">
        <v>230</v>
      </c>
      <c r="AG70" s="6" t="s">
        <v>230</v>
      </c>
      <c r="AH70" s="6" t="s">
        <v>230</v>
      </c>
      <c r="AI70" s="6" t="s">
        <v>230</v>
      </c>
      <c r="AJ70" s="6" t="s">
        <v>230</v>
      </c>
      <c r="AK70" s="6" t="s">
        <v>230</v>
      </c>
      <c r="AL70" s="6" t="s">
        <v>230</v>
      </c>
      <c r="AM70" s="6" t="s">
        <v>230</v>
      </c>
      <c r="AN70" s="6" t="s">
        <v>230</v>
      </c>
      <c r="AO70" s="12" t="s">
        <v>233</v>
      </c>
      <c r="AP70" s="9" t="s">
        <v>230</v>
      </c>
      <c r="AQ70" s="12" t="s">
        <v>232</v>
      </c>
      <c r="AR70" s="12" t="s">
        <v>232</v>
      </c>
      <c r="AS70" s="12" t="s">
        <v>234</v>
      </c>
      <c r="AT70" s="9" t="s">
        <v>235</v>
      </c>
      <c r="AU70" s="7">
        <v>46240</v>
      </c>
      <c r="AV70" s="6" t="s">
        <v>236</v>
      </c>
    </row>
    <row r="71" spans="1:48" s="6" customFormat="1" x14ac:dyDescent="0.25">
      <c r="A71" s="6">
        <v>2026</v>
      </c>
      <c r="B71" s="37">
        <v>46204</v>
      </c>
      <c r="C71" s="37">
        <v>46234</v>
      </c>
      <c r="D71" s="6" t="s">
        <v>112</v>
      </c>
      <c r="E71" s="6" t="s">
        <v>627</v>
      </c>
      <c r="F71" s="6" t="s">
        <v>628</v>
      </c>
      <c r="G71" s="6" t="s">
        <v>401</v>
      </c>
      <c r="H71" s="6" t="s">
        <v>114</v>
      </c>
      <c r="I71" s="6" t="s">
        <v>629</v>
      </c>
      <c r="J71" s="8">
        <v>64</v>
      </c>
      <c r="K71" s="6" t="s">
        <v>351</v>
      </c>
      <c r="L71" s="6" t="s">
        <v>116</v>
      </c>
      <c r="M71" s="6" t="s">
        <v>118</v>
      </c>
      <c r="N71" s="6" t="s">
        <v>630</v>
      </c>
      <c r="O71" s="6" t="s">
        <v>125</v>
      </c>
      <c r="P71" s="6" t="s">
        <v>151</v>
      </c>
      <c r="Q71" s="6" t="s">
        <v>631</v>
      </c>
      <c r="R71" s="6" t="s">
        <v>615</v>
      </c>
      <c r="S71" s="6" t="s">
        <v>632</v>
      </c>
      <c r="T71" s="9">
        <v>608</v>
      </c>
      <c r="U71" s="9" t="s">
        <v>632</v>
      </c>
      <c r="V71" s="6" t="s">
        <v>199</v>
      </c>
      <c r="W71" s="9" t="s">
        <v>633</v>
      </c>
      <c r="X71" s="35">
        <v>3</v>
      </c>
      <c r="Y71" s="31" t="s">
        <v>634</v>
      </c>
      <c r="Z71" s="6">
        <v>24</v>
      </c>
      <c r="AA71" s="6" t="s">
        <v>125</v>
      </c>
      <c r="AB71" s="6">
        <v>24</v>
      </c>
      <c r="AC71" s="6" t="s">
        <v>125</v>
      </c>
      <c r="AD71" s="9">
        <v>79760</v>
      </c>
      <c r="AE71" s="6" t="s">
        <v>230</v>
      </c>
      <c r="AF71" s="6" t="s">
        <v>230</v>
      </c>
      <c r="AG71" s="6" t="s">
        <v>230</v>
      </c>
      <c r="AH71" s="6" t="s">
        <v>230</v>
      </c>
      <c r="AI71" s="6" t="s">
        <v>230</v>
      </c>
      <c r="AJ71" s="6" t="s">
        <v>230</v>
      </c>
      <c r="AK71" s="6" t="s">
        <v>230</v>
      </c>
      <c r="AL71" s="6" t="s">
        <v>230</v>
      </c>
      <c r="AM71" s="6" t="s">
        <v>230</v>
      </c>
      <c r="AN71" s="6" t="s">
        <v>230</v>
      </c>
      <c r="AO71" s="12" t="s">
        <v>233</v>
      </c>
      <c r="AP71" s="9" t="s">
        <v>230</v>
      </c>
      <c r="AQ71" s="12" t="s">
        <v>232</v>
      </c>
      <c r="AR71" s="12" t="s">
        <v>232</v>
      </c>
      <c r="AS71" s="12" t="s">
        <v>234</v>
      </c>
      <c r="AT71" s="9" t="s">
        <v>235</v>
      </c>
      <c r="AU71" s="7">
        <v>46240</v>
      </c>
      <c r="AV71" s="6" t="s">
        <v>236</v>
      </c>
    </row>
    <row r="72" spans="1:48" s="6" customFormat="1" x14ac:dyDescent="0.25">
      <c r="A72" s="6">
        <v>2026</v>
      </c>
      <c r="B72" s="37">
        <v>46204</v>
      </c>
      <c r="C72" s="37">
        <v>46234</v>
      </c>
      <c r="D72" s="6" t="s">
        <v>113</v>
      </c>
      <c r="E72" s="6" t="s">
        <v>223</v>
      </c>
      <c r="F72" s="6" t="s">
        <v>223</v>
      </c>
      <c r="G72" s="6" t="s">
        <v>223</v>
      </c>
      <c r="H72" s="6" t="s">
        <v>114</v>
      </c>
      <c r="I72" s="6" t="s">
        <v>635</v>
      </c>
      <c r="J72" s="8">
        <v>65</v>
      </c>
      <c r="K72" s="6" t="s">
        <v>225</v>
      </c>
      <c r="L72" s="6" t="s">
        <v>116</v>
      </c>
      <c r="M72" s="6" t="s">
        <v>118</v>
      </c>
      <c r="N72" s="6" t="s">
        <v>636</v>
      </c>
      <c r="O72" s="6" t="s">
        <v>125</v>
      </c>
      <c r="P72" s="6" t="s">
        <v>151</v>
      </c>
      <c r="Q72" s="6" t="s">
        <v>637</v>
      </c>
      <c r="R72" s="6" t="s">
        <v>610</v>
      </c>
      <c r="S72" s="6" t="s">
        <v>638</v>
      </c>
      <c r="T72" s="9">
        <v>570</v>
      </c>
      <c r="U72" s="9" t="s">
        <v>639</v>
      </c>
      <c r="V72" s="6" t="s">
        <v>181</v>
      </c>
      <c r="W72" s="9" t="s">
        <v>639</v>
      </c>
      <c r="X72" s="35">
        <v>24</v>
      </c>
      <c r="Y72" s="31" t="s">
        <v>125</v>
      </c>
      <c r="Z72" s="6">
        <v>24</v>
      </c>
      <c r="AA72" s="6" t="s">
        <v>125</v>
      </c>
      <c r="AB72" s="6">
        <v>24</v>
      </c>
      <c r="AC72" s="6" t="s">
        <v>125</v>
      </c>
      <c r="AD72" s="9">
        <v>78218</v>
      </c>
      <c r="AE72" s="6" t="s">
        <v>230</v>
      </c>
      <c r="AF72" s="6" t="s">
        <v>230</v>
      </c>
      <c r="AG72" s="6" t="s">
        <v>230</v>
      </c>
      <c r="AH72" s="6" t="s">
        <v>230</v>
      </c>
      <c r="AI72" s="6" t="s">
        <v>230</v>
      </c>
      <c r="AJ72" s="6" t="s">
        <v>230</v>
      </c>
      <c r="AK72" s="6" t="s">
        <v>230</v>
      </c>
      <c r="AL72" s="6" t="s">
        <v>230</v>
      </c>
      <c r="AM72" s="6" t="s">
        <v>230</v>
      </c>
      <c r="AN72" s="6" t="s">
        <v>230</v>
      </c>
      <c r="AO72" s="12" t="s">
        <v>233</v>
      </c>
      <c r="AP72" s="9" t="s">
        <v>230</v>
      </c>
      <c r="AQ72" s="12" t="s">
        <v>232</v>
      </c>
      <c r="AR72" s="12" t="s">
        <v>232</v>
      </c>
      <c r="AS72" s="12" t="s">
        <v>234</v>
      </c>
      <c r="AT72" s="9" t="s">
        <v>235</v>
      </c>
      <c r="AU72" s="7">
        <v>46240</v>
      </c>
      <c r="AV72" s="6" t="s">
        <v>236</v>
      </c>
    </row>
    <row r="73" spans="1:48" s="6" customFormat="1" x14ac:dyDescent="0.25">
      <c r="A73" s="6">
        <v>2026</v>
      </c>
      <c r="B73" s="37">
        <v>46204</v>
      </c>
      <c r="C73" s="37">
        <v>46234</v>
      </c>
      <c r="D73" s="6" t="s">
        <v>113</v>
      </c>
      <c r="E73" s="6" t="s">
        <v>223</v>
      </c>
      <c r="F73" s="6" t="s">
        <v>223</v>
      </c>
      <c r="G73" s="6" t="s">
        <v>223</v>
      </c>
      <c r="H73" s="6" t="s">
        <v>114</v>
      </c>
      <c r="I73" s="6" t="s">
        <v>640</v>
      </c>
      <c r="J73" s="8">
        <v>66</v>
      </c>
      <c r="K73" s="6" t="s">
        <v>225</v>
      </c>
      <c r="L73" s="6" t="s">
        <v>116</v>
      </c>
      <c r="M73" s="6" t="s">
        <v>118</v>
      </c>
      <c r="N73" s="6" t="s">
        <v>641</v>
      </c>
      <c r="O73" s="6" t="s">
        <v>141</v>
      </c>
      <c r="P73" s="6" t="s">
        <v>151</v>
      </c>
      <c r="Q73" s="6" t="s">
        <v>642</v>
      </c>
      <c r="R73" s="6" t="s">
        <v>643</v>
      </c>
      <c r="S73" s="6" t="s">
        <v>644</v>
      </c>
      <c r="T73" s="9">
        <v>1507</v>
      </c>
      <c r="U73" s="6" t="s">
        <v>644</v>
      </c>
      <c r="V73" s="6" t="s">
        <v>181</v>
      </c>
      <c r="W73" s="6" t="s">
        <v>645</v>
      </c>
      <c r="X73" s="35">
        <v>28</v>
      </c>
      <c r="Y73" s="31" t="s">
        <v>141</v>
      </c>
      <c r="Z73" s="6">
        <v>28</v>
      </c>
      <c r="AA73" s="6" t="s">
        <v>141</v>
      </c>
      <c r="AB73" s="6">
        <v>28</v>
      </c>
      <c r="AC73" s="6" t="s">
        <v>141</v>
      </c>
      <c r="AD73" s="9">
        <v>87040</v>
      </c>
      <c r="AE73" s="6" t="s">
        <v>230</v>
      </c>
      <c r="AF73" s="6" t="s">
        <v>230</v>
      </c>
      <c r="AG73" s="6" t="s">
        <v>230</v>
      </c>
      <c r="AH73" s="6" t="s">
        <v>230</v>
      </c>
      <c r="AI73" s="6" t="s">
        <v>230</v>
      </c>
      <c r="AJ73" s="6" t="s">
        <v>230</v>
      </c>
      <c r="AK73" s="6" t="s">
        <v>230</v>
      </c>
      <c r="AL73" s="6" t="s">
        <v>230</v>
      </c>
      <c r="AM73" s="6" t="s">
        <v>230</v>
      </c>
      <c r="AN73" s="6" t="s">
        <v>230</v>
      </c>
      <c r="AO73" s="12" t="s">
        <v>233</v>
      </c>
      <c r="AP73" s="9" t="s">
        <v>230</v>
      </c>
      <c r="AQ73" s="12" t="s">
        <v>232</v>
      </c>
      <c r="AR73" s="12" t="s">
        <v>232</v>
      </c>
      <c r="AS73" s="12" t="s">
        <v>234</v>
      </c>
      <c r="AT73" s="9" t="s">
        <v>235</v>
      </c>
      <c r="AU73" s="7">
        <v>46240</v>
      </c>
      <c r="AV73" s="6" t="s">
        <v>236</v>
      </c>
    </row>
    <row r="74" spans="1:48" s="6" customFormat="1" x14ac:dyDescent="0.25">
      <c r="A74" s="6">
        <v>2026</v>
      </c>
      <c r="B74" s="37">
        <v>46204</v>
      </c>
      <c r="C74" s="37">
        <v>46234</v>
      </c>
      <c r="D74" s="6" t="s">
        <v>112</v>
      </c>
      <c r="E74" s="6" t="s">
        <v>646</v>
      </c>
      <c r="F74" s="6" t="s">
        <v>552</v>
      </c>
      <c r="G74" s="6" t="s">
        <v>552</v>
      </c>
      <c r="H74" s="6" t="s">
        <v>115</v>
      </c>
      <c r="I74" s="6" t="s">
        <v>647</v>
      </c>
      <c r="J74" s="8">
        <v>67</v>
      </c>
      <c r="K74" s="6" t="s">
        <v>351</v>
      </c>
      <c r="L74" s="6" t="s">
        <v>116</v>
      </c>
      <c r="M74" s="6" t="s">
        <v>118</v>
      </c>
      <c r="N74" s="6" t="s">
        <v>648</v>
      </c>
      <c r="O74" s="6" t="s">
        <v>125</v>
      </c>
      <c r="P74" s="6" t="s">
        <v>151</v>
      </c>
      <c r="Q74" s="6" t="s">
        <v>649</v>
      </c>
      <c r="R74" s="6" t="s">
        <v>158</v>
      </c>
      <c r="S74" s="6" t="s">
        <v>650</v>
      </c>
      <c r="T74" s="9">
        <v>400</v>
      </c>
      <c r="U74" s="6" t="s">
        <v>650</v>
      </c>
      <c r="V74" s="6" t="s">
        <v>199</v>
      </c>
      <c r="W74" s="6" t="s">
        <v>650</v>
      </c>
      <c r="X74" s="35">
        <v>24</v>
      </c>
      <c r="Y74" s="31" t="s">
        <v>125</v>
      </c>
      <c r="Z74" s="6">
        <v>24</v>
      </c>
      <c r="AA74" s="6" t="s">
        <v>125</v>
      </c>
      <c r="AB74" s="6">
        <v>24</v>
      </c>
      <c r="AC74" s="6" t="s">
        <v>125</v>
      </c>
      <c r="AD74" s="9">
        <v>79700</v>
      </c>
      <c r="AE74" s="6" t="s">
        <v>230</v>
      </c>
      <c r="AF74" s="6" t="s">
        <v>230</v>
      </c>
      <c r="AG74" s="6" t="s">
        <v>230</v>
      </c>
      <c r="AH74" s="6" t="s">
        <v>230</v>
      </c>
      <c r="AI74" s="6" t="s">
        <v>230</v>
      </c>
      <c r="AJ74" s="6" t="s">
        <v>230</v>
      </c>
      <c r="AK74" s="6" t="s">
        <v>230</v>
      </c>
      <c r="AL74" s="6" t="s">
        <v>230</v>
      </c>
      <c r="AM74" s="6" t="s">
        <v>230</v>
      </c>
      <c r="AN74" s="6" t="s">
        <v>230</v>
      </c>
      <c r="AO74" s="12" t="s">
        <v>233</v>
      </c>
      <c r="AP74" s="9" t="s">
        <v>230</v>
      </c>
      <c r="AQ74" s="12" t="s">
        <v>232</v>
      </c>
      <c r="AR74" s="12" t="s">
        <v>232</v>
      </c>
      <c r="AS74" s="12" t="s">
        <v>234</v>
      </c>
      <c r="AT74" s="9" t="s">
        <v>235</v>
      </c>
      <c r="AU74" s="7">
        <v>46240</v>
      </c>
      <c r="AV74" s="6" t="s">
        <v>236</v>
      </c>
    </row>
    <row r="75" spans="1:48" s="6" customFormat="1" x14ac:dyDescent="0.25">
      <c r="A75" s="6">
        <v>2026</v>
      </c>
      <c r="B75" s="37">
        <v>46204</v>
      </c>
      <c r="C75" s="37">
        <v>46234</v>
      </c>
      <c r="D75" s="6" t="s">
        <v>112</v>
      </c>
      <c r="E75" s="6" t="s">
        <v>651</v>
      </c>
      <c r="F75" s="6" t="s">
        <v>652</v>
      </c>
      <c r="G75" s="6" t="s">
        <v>653</v>
      </c>
      <c r="H75" s="6" t="s">
        <v>115</v>
      </c>
      <c r="I75" s="6" t="s">
        <v>654</v>
      </c>
      <c r="J75" s="8">
        <v>68</v>
      </c>
      <c r="K75" s="6" t="s">
        <v>351</v>
      </c>
      <c r="L75" s="6" t="s">
        <v>116</v>
      </c>
      <c r="M75" s="6" t="s">
        <v>118</v>
      </c>
      <c r="N75" s="6" t="s">
        <v>655</v>
      </c>
      <c r="O75" s="6" t="s">
        <v>125</v>
      </c>
      <c r="P75" s="6" t="s">
        <v>151</v>
      </c>
      <c r="Q75" s="6" t="s">
        <v>656</v>
      </c>
      <c r="R75" s="6" t="s">
        <v>177</v>
      </c>
      <c r="S75" s="6" t="s">
        <v>657</v>
      </c>
      <c r="T75" s="9">
        <v>26</v>
      </c>
      <c r="U75" s="6" t="s">
        <v>657</v>
      </c>
      <c r="V75" s="6" t="s">
        <v>181</v>
      </c>
      <c r="W75" s="6" t="s">
        <v>657</v>
      </c>
      <c r="X75" s="35">
        <v>24</v>
      </c>
      <c r="Y75" s="31" t="s">
        <v>125</v>
      </c>
      <c r="Z75" s="6">
        <v>24</v>
      </c>
      <c r="AA75" s="6" t="s">
        <v>125</v>
      </c>
      <c r="AB75" s="6">
        <v>24</v>
      </c>
      <c r="AC75" s="6" t="s">
        <v>125</v>
      </c>
      <c r="AD75" s="9">
        <v>79000</v>
      </c>
      <c r="AE75" s="6" t="s">
        <v>230</v>
      </c>
      <c r="AF75" s="6" t="s">
        <v>230</v>
      </c>
      <c r="AG75" s="6" t="s">
        <v>230</v>
      </c>
      <c r="AH75" s="6" t="s">
        <v>230</v>
      </c>
      <c r="AI75" s="6" t="s">
        <v>230</v>
      </c>
      <c r="AJ75" s="6" t="s">
        <v>230</v>
      </c>
      <c r="AK75" s="6" t="s">
        <v>230</v>
      </c>
      <c r="AL75" s="6" t="s">
        <v>230</v>
      </c>
      <c r="AM75" s="6" t="s">
        <v>230</v>
      </c>
      <c r="AN75" s="6" t="s">
        <v>230</v>
      </c>
      <c r="AO75" s="12" t="s">
        <v>233</v>
      </c>
      <c r="AP75" s="9" t="s">
        <v>230</v>
      </c>
      <c r="AQ75" s="12" t="s">
        <v>232</v>
      </c>
      <c r="AR75" s="12" t="s">
        <v>232</v>
      </c>
      <c r="AS75" s="12" t="s">
        <v>234</v>
      </c>
      <c r="AT75" s="9" t="s">
        <v>235</v>
      </c>
      <c r="AU75" s="7">
        <v>46240</v>
      </c>
      <c r="AV75" s="6" t="s">
        <v>236</v>
      </c>
    </row>
    <row r="76" spans="1:48" s="6" customFormat="1" x14ac:dyDescent="0.25">
      <c r="A76" s="6">
        <v>2026</v>
      </c>
      <c r="B76" s="37">
        <v>46204</v>
      </c>
      <c r="C76" s="37">
        <v>46234</v>
      </c>
      <c r="D76" s="6" t="s">
        <v>113</v>
      </c>
      <c r="E76" s="6" t="s">
        <v>223</v>
      </c>
      <c r="F76" s="6" t="s">
        <v>223</v>
      </c>
      <c r="G76" s="6" t="s">
        <v>223</v>
      </c>
      <c r="H76" s="6" t="s">
        <v>114</v>
      </c>
      <c r="I76" s="6" t="s">
        <v>658</v>
      </c>
      <c r="J76" s="8">
        <v>69</v>
      </c>
      <c r="K76" s="6" t="s">
        <v>270</v>
      </c>
      <c r="L76" s="6" t="s">
        <v>116</v>
      </c>
      <c r="M76" s="6" t="s">
        <v>118</v>
      </c>
      <c r="N76" s="6" t="s">
        <v>659</v>
      </c>
      <c r="O76" s="6" t="s">
        <v>125</v>
      </c>
      <c r="P76" s="6" t="s">
        <v>151</v>
      </c>
      <c r="Q76" s="6" t="s">
        <v>660</v>
      </c>
      <c r="R76" s="6" t="s">
        <v>158</v>
      </c>
      <c r="S76" s="6" t="s">
        <v>661</v>
      </c>
      <c r="T76" s="9">
        <v>615</v>
      </c>
      <c r="U76" s="6" t="s">
        <v>661</v>
      </c>
      <c r="V76" s="6" t="s">
        <v>181</v>
      </c>
      <c r="W76" s="6" t="s">
        <v>661</v>
      </c>
      <c r="X76" s="35">
        <v>24</v>
      </c>
      <c r="Y76" s="31" t="s">
        <v>125</v>
      </c>
      <c r="Z76" s="6">
        <v>24</v>
      </c>
      <c r="AA76" s="6" t="s">
        <v>125</v>
      </c>
      <c r="AB76" s="6">
        <v>24</v>
      </c>
      <c r="AC76" s="6" t="s">
        <v>125</v>
      </c>
      <c r="AD76" s="9">
        <v>78147</v>
      </c>
      <c r="AE76" s="6" t="s">
        <v>230</v>
      </c>
      <c r="AF76" s="6" t="s">
        <v>230</v>
      </c>
      <c r="AG76" s="6" t="s">
        <v>230</v>
      </c>
      <c r="AH76" s="6" t="s">
        <v>230</v>
      </c>
      <c r="AI76" s="6" t="s">
        <v>230</v>
      </c>
      <c r="AJ76" s="6" t="s">
        <v>230</v>
      </c>
      <c r="AK76" s="6" t="s">
        <v>230</v>
      </c>
      <c r="AL76" s="6" t="s">
        <v>230</v>
      </c>
      <c r="AM76" s="6" t="s">
        <v>230</v>
      </c>
      <c r="AN76" s="6" t="s">
        <v>230</v>
      </c>
      <c r="AO76" s="12" t="s">
        <v>233</v>
      </c>
      <c r="AP76" s="9" t="s">
        <v>230</v>
      </c>
      <c r="AQ76" s="12" t="s">
        <v>232</v>
      </c>
      <c r="AR76" s="12" t="s">
        <v>232</v>
      </c>
      <c r="AS76" s="12" t="s">
        <v>234</v>
      </c>
      <c r="AT76" s="9" t="s">
        <v>235</v>
      </c>
      <c r="AU76" s="7">
        <v>46240</v>
      </c>
      <c r="AV76" s="6" t="s">
        <v>236</v>
      </c>
    </row>
  </sheetData>
  <mergeCells count="7">
    <mergeCell ref="A6:AV6"/>
    <mergeCell ref="A2:C2"/>
    <mergeCell ref="D2:F2"/>
    <mergeCell ref="G2:I2"/>
    <mergeCell ref="A3:C3"/>
    <mergeCell ref="D3:F3"/>
    <mergeCell ref="G3:I3"/>
  </mergeCells>
  <dataValidations count="9">
    <dataValidation type="list" allowBlank="1" showErrorMessage="1" sqref="D51:D201 D8:D29 D39:D40 D31:D37 D45:D47 D49" xr:uid="{00000000-0002-0000-0000-000000000000}">
      <formula1>Hidden_13</formula1>
    </dataValidation>
    <dataValidation type="list" allowBlank="1" showErrorMessage="1" sqref="H77:H201 H31 H8:H29 H33:H37 H39 H45 H47:I47 H49 H51:H54 H60 H62" xr:uid="{00000000-0002-0000-0000-000001000000}">
      <formula1>Hidden_27</formula1>
    </dataValidation>
    <dataValidation type="list" allowBlank="1" showErrorMessage="1" sqref="L77:L201 L8:L20 L22:L31 L41 L33:L37 L39 L45 L49 L51:L54 L60 L62" xr:uid="{00000000-0002-0000-0000-000002000000}">
      <formula1>Hidden_311</formula1>
    </dataValidation>
    <dataValidation type="list" allowBlank="1" showErrorMessage="1" sqref="O77:O201 N15:O15 O8:O14 O16:O20 O31 O22:O29 O33 O35 O49 O52 O62" xr:uid="{00000000-0002-0000-0000-000003000000}">
      <formula1>Hidden_414</formula1>
    </dataValidation>
    <dataValidation type="list" allowBlank="1" showErrorMessage="1" sqref="P77:P201 P8:P20 P31 P22:P29 P39 P33:P37 Q36 P45 Q47 P49 P51:P54 P60 P62" xr:uid="{00000000-0002-0000-0000-000004000000}">
      <formula1>Hidden_515</formula1>
    </dataValidation>
    <dataValidation type="list" allowBlank="1" showErrorMessage="1" sqref="R77:R201 R8:R20 R31 R22:R29 R33:R37 R39 R45 R47:U47 R48:R54 S51 R60:R62" xr:uid="{00000000-0002-0000-0000-000005000000}">
      <formula1>Hidden_617</formula1>
    </dataValidation>
    <dataValidation type="list" allowBlank="1" showErrorMessage="1" sqref="V77:V201 V18:V19 V22 V8:V16 V24:V27 V31 V33 V35 V49 V52 V62" xr:uid="{00000000-0002-0000-0000-000006000000}">
      <formula1>Hidden_721</formula1>
    </dataValidation>
    <dataValidation type="list" allowBlank="1" showErrorMessage="1" sqref="AC77:AC201 AC18:AC19 AC16 AC8:AC14 AC31 AC25:AC27 AC33 AC35 AC39 AC49 AC52 AC63:AC64" xr:uid="{00000000-0002-0000-0000-000007000000}">
      <formula1>Hidden_828</formula1>
    </dataValidation>
    <dataValidation type="list" allowBlank="1" showErrorMessage="1" sqref="V17 V23 V29 V39" xr:uid="{07C38D2A-1E4C-43F1-B0EE-1E79A2341F2E}">
      <formula1>Hidden_720</formula1>
    </dataValidation>
  </dataValidations>
  <hyperlinks>
    <hyperlink ref="AM15" r:id="rId1" xr:uid="{A710BCDC-D2FF-48D9-A580-9A4272EE3252}"/>
    <hyperlink ref="AO8" r:id="rId2" xr:uid="{0874AD71-E864-4E76-889A-911A3DD3E3F3}"/>
    <hyperlink ref="AL17" r:id="rId3" display="https://www.google.com/search?q=herrera+motors+de+la+huasteca+telefono&amp;sca_esv=a3aa32e04255f5fb&amp;biw=1920&amp;bih=945&amp;sxsrf=ADLYWIJmluMtPwlCXGSI-QQSxnwW60QyLg%3A1732556820262&amp;ei=FLhEZ6_eD_O3wN4P_MGi4AM&amp;ved=0ahUKEwivuMyOhfiJAxXzG9AFHfygCDwQ4dUDCBA&amp;uact=5&amp;oq=herrera+motors+de+la+huasteca+telefono&amp;gs_lp=Egxnd3Mtd2l6LXNlcnAiJmhlcnJlcmEgbW90b3JzIGRlIGxhIGh1YXN0ZWNhIHRlbGVmb25vMgUQIRigATIFECEYoAEyBRAhGKABSMEuUMsHWNkmcAF4AJABAJgBvwGgAa8XqgEEMC4yM7gBA8gBAPgBAZgCEqAC1hHCAgsQABiABBiwAxiiBMICCxAAGLADGKIEGIkFwgIEECEYFcICBBAjGCfCAggQABiABBiiBMICBhAAGBYYHsICAhAmwgIIEAAYogQYiQWYAwCIBgGQBgOSBwQxLjE3oAf6YQ&amp;sclient=gws-wiz-serp" xr:uid="{4A921FF5-E411-439F-AB5D-64C9C2F2011F}"/>
    <hyperlink ref="AO20" r:id="rId4" xr:uid="{3B09E3C4-B7F1-4F2F-B2AC-56D2EB439B71}"/>
    <hyperlink ref="AQ20" r:id="rId5" xr:uid="{C5565AAF-BD2A-416A-A91A-C195B15E8012}"/>
    <hyperlink ref="AO21" r:id="rId6" xr:uid="{16D5F4BC-63FA-4BC5-B430-78ABBE8422FD}"/>
    <hyperlink ref="AO23" r:id="rId7" xr:uid="{57D9F87D-1D00-44FC-A206-AE46E77AFA47}"/>
    <hyperlink ref="AP23" r:id="rId8" display="https://www.google.com/search?q=TELEFONO+sanatorio+metropolitano&amp;sca_esv=a3aa32e04255f5fb&amp;biw=1920&amp;bih=945&amp;sxsrf=ADLYWILv521rhrzcht1wu9coD-kbGBwnag%3A1732566132206&amp;ei=dNxEZ7CoDOnewN4P6PPL-A8&amp;ved=0ahUKEwiwsvDmp_iJAxVpL9AFHej5Ev8Q4dUDCBA&amp;uact=5&amp;oq=TELEFONO+sanatorio+metropolitano&amp;gs_lp=Egxnd3Mtd2l6LXNlcnAiIFRFTEVGT05PIHNhbmF0b3JpbyBtZXRyb3BvbGl0YW5vMgYQABgHGB4yBhAAGAcYHjIIEAAYBRgHGB4yCBAAGIAEGKIEMggQABiABBiiBEjODlAAWOYMcAB4AZABAJgBigGgAe8HqgEDMC44uAEDyAEA-AEBmAIFoAL-BMICCBAAGAcYCBgewgIHEAAYgAQYDcICCBAAGAgYDRgemAMAkgcDMC41oAfJMg&amp;sclient=gws-wiz-serp" xr:uid="{C4E1642A-3430-4A55-8D79-FF451453F40E}"/>
    <hyperlink ref="AO24" r:id="rId9" xr:uid="{B5C12EAF-6B2A-4055-8C95-FC8C7070CA8D}"/>
    <hyperlink ref="AQ24" r:id="rId10" xr:uid="{246E5DEE-D3E3-4B50-AE26-F775FAB1BCB9}"/>
    <hyperlink ref="AL28" r:id="rId11" tooltip="Llamar por teléfono a CASA DE SALUD MENTAL DINA BELANGER" display="tel:4441886111" xr:uid="{2DC20DEA-5898-47CA-A677-E091EE8B9802}"/>
    <hyperlink ref="AQ28" r:id="rId12" display="mailto:dina.belanger@outlook.com" xr:uid="{8C36C7A9-5C84-4BB4-A285-EE00952EF7A9}"/>
    <hyperlink ref="AP28" r:id="rId13" display="https://www.google.com/search?q=casa+de+salud+mental+dina+belanguer+telefono&amp;sca_esv=0768fee8cae7caeb&amp;sxsrf=ADLYWIJck8Aq5qi09aBjXrk-fZv-X-DYWA%3A1732638018297&amp;ei=QvVFZ_yxEfXFp84P_63ikQg&amp;ved=0ahUKEwj82urMs_qJAxX14skDHf-WOIIQ4dUDCA8&amp;uact=5&amp;oq=casa+de+salud+mental+dina+belanguer+telefono&amp;gs_lp=Egxnd3Mtd2l6LXNlcnAiLGNhc2EgZGUgc2FsdWQgbWVudGFsIGRpbmEgYmVsYW5ndWVyIHRlbGVmb25vMgcQIRigARgKMgcQIRigARgKSNomUJ0JWKQkcAF4AZABAJgBngGgAe8RqgEEMC4xOLgBA8gBAPgBAZgCD6ACsg7CAgoQABiwAxjWBBhHwgIEECEYFcICBxAjGLACGCfCAggQABiABBiiBMICCBAAGKIEGIkFwgIGEAAYFhgemAMA4gMFEgExIECIBgGQBgiSBwQxLjE0oAehcg&amp;sclient=gws-wiz-serp" xr:uid="{C33F61EC-B8FC-457C-8C39-5FFB1BB88E84}"/>
    <hyperlink ref="AM29" r:id="rId14" xr:uid="{6BE11569-402D-460B-B368-5F68C9094D7B}"/>
    <hyperlink ref="AQ29" r:id="rId15" xr:uid="{C48E9804-F788-41F1-B7B6-34EA4AD46FB3}"/>
    <hyperlink ref="AO9" r:id="rId16" xr:uid="{D3FBDF72-B4A1-48DC-B819-6939A8A617AE}"/>
    <hyperlink ref="AM11" r:id="rId17" xr:uid="{CC58AC25-7E43-4DA2-A0CB-9BAD65F09397}"/>
    <hyperlink ref="AQ32" r:id="rId18" xr:uid="{0D977EF2-65E1-4118-9E15-FC2522B81FD0}"/>
    <hyperlink ref="AQ30" r:id="rId19" xr:uid="{2ACDC085-77FA-41E5-9B2D-BF67024DB3C9}"/>
    <hyperlink ref="AQ31" r:id="rId20" xr:uid="{28CD255F-0211-47C4-BAC9-FE297E6E5B98}"/>
    <hyperlink ref="AQ26" r:id="rId21" xr:uid="{7300EC86-7C07-4E00-83F5-B9D06602A7BC}"/>
    <hyperlink ref="AQ25" r:id="rId22" xr:uid="{9C6E3673-8D7F-4BCF-B2C3-008DB8200B14}"/>
    <hyperlink ref="AQ27" r:id="rId23" xr:uid="{FE6B3CB7-A125-4903-AFB9-B113A43B23D5}"/>
    <hyperlink ref="AQ15" r:id="rId24" xr:uid="{9A36EA26-6592-4933-B047-FBD370BAC707}"/>
    <hyperlink ref="AQ14" r:id="rId25" xr:uid="{573628E9-0FD5-4519-9061-BF62A17734D7}"/>
    <hyperlink ref="AQ16" r:id="rId26" xr:uid="{624C4884-9877-40A2-9D87-66396C45D81B}"/>
    <hyperlink ref="AQ13" r:id="rId27" xr:uid="{A145DF61-F157-4977-B563-E2BD202C993D}"/>
    <hyperlink ref="AQ12" r:id="rId28" xr:uid="{295F28A4-72C3-46B3-BEC6-5A935BA54820}"/>
    <hyperlink ref="AQ11" r:id="rId29" xr:uid="{A8AFB907-A240-474B-8D3E-2C6463A9924F}"/>
    <hyperlink ref="AQ10" r:id="rId30" xr:uid="{A0CEF58D-1EC4-4740-8EB1-628BCB25206E}"/>
    <hyperlink ref="AQ9" r:id="rId31" xr:uid="{AA7E7188-5DA8-4609-A2D7-1B265DB59271}"/>
    <hyperlink ref="AQ8" r:id="rId32" xr:uid="{D9F483BD-2CE6-48AF-AAE5-02811115ED62}"/>
    <hyperlink ref="AO10" r:id="rId33" xr:uid="{6153E6DC-CA43-4547-8FD9-FC2919F64754}"/>
    <hyperlink ref="AO11" r:id="rId34" xr:uid="{5046A82E-A11B-42F4-B678-B85963672C19}"/>
    <hyperlink ref="AO12" r:id="rId35" xr:uid="{B099FCBA-BE99-4B18-87E8-BC9E828CCB84}"/>
    <hyperlink ref="AO13" r:id="rId36" xr:uid="{E5D4032F-9BA2-4436-B199-3B2D7096B067}"/>
    <hyperlink ref="AO14" r:id="rId37" xr:uid="{94E82F94-5B23-484E-8761-D40D9D13C84A}"/>
    <hyperlink ref="AO15" r:id="rId38" xr:uid="{5662AD3F-0A99-4717-B6A2-14E5A6CB44CD}"/>
    <hyperlink ref="AO16" r:id="rId39" xr:uid="{B627325B-6C69-413D-8834-85DCE2658FDE}"/>
    <hyperlink ref="AO25" r:id="rId40" xr:uid="{59D9F698-F798-46C3-86A8-8EFF4E74B97E}"/>
    <hyperlink ref="AO26" r:id="rId41" xr:uid="{7FBB6AA1-ACC3-491C-B66E-79D0F8A50352}"/>
    <hyperlink ref="AO27" r:id="rId42" xr:uid="{C58D7871-B8F0-4368-803C-E68D9361C576}"/>
    <hyperlink ref="AO28" r:id="rId43" xr:uid="{6E517A8A-852D-4F8F-9BA3-021DEF8033CD}"/>
    <hyperlink ref="AO29" r:id="rId44" xr:uid="{26F07100-6FAC-4191-B2A4-A2FFBC830158}"/>
    <hyperlink ref="AO30" r:id="rId45" xr:uid="{7CF167C7-111F-47D2-94AD-CECE5D1534F3}"/>
    <hyperlink ref="AO31" r:id="rId46" xr:uid="{62706F3B-F52E-49AD-ABD5-D497D23F8B8E}"/>
    <hyperlink ref="AO32" r:id="rId47" xr:uid="{9A08AFF9-A043-4BCE-BF5C-1DAB83D69E9A}"/>
    <hyperlink ref="AQ22" r:id="rId48" xr:uid="{CD5F51EE-45AB-4567-BA57-B94F8A288D7A}"/>
    <hyperlink ref="AO22" r:id="rId49" xr:uid="{54EDF245-078C-4B5B-817E-A3368A65516E}"/>
    <hyperlink ref="AO34" r:id="rId50" xr:uid="{B2AD05B0-9C44-4114-871C-F4EA2863F789}"/>
    <hyperlink ref="AO35" r:id="rId51" xr:uid="{A5C99ABF-063F-40BF-9008-C05515FE5825}"/>
    <hyperlink ref="AO36" r:id="rId52" xr:uid="{969A8A77-B697-4668-9829-1A8B003A6DD6}"/>
    <hyperlink ref="AO39" r:id="rId53" xr:uid="{F4175358-7F16-42B6-8468-624390EBBE61}"/>
    <hyperlink ref="AQ34" r:id="rId54" xr:uid="{2A0346E4-4DB0-47D0-9846-0448F10881D5}"/>
    <hyperlink ref="AQ35" r:id="rId55" xr:uid="{E4E36A35-D833-448B-AE76-829A62FEF9D0}"/>
    <hyperlink ref="AQ36" r:id="rId56" xr:uid="{5DFA036E-E40F-448E-8626-08CF1DCD7173}"/>
    <hyperlink ref="AQ39" r:id="rId57" xr:uid="{C8A55B63-3040-4E5B-A0B2-91351A3C8922}"/>
    <hyperlink ref="AO40" r:id="rId58" xr:uid="{DC67D3C4-9A3F-4C49-B25A-9C0760B496FB}"/>
    <hyperlink ref="AQ40" r:id="rId59" xr:uid="{58CF970C-AD7A-4E4C-ADE7-4AFA1811F4A5}"/>
    <hyperlink ref="AO41" r:id="rId60" xr:uid="{8F07210A-B11F-42BC-82F0-9A5F567205D1}"/>
    <hyperlink ref="AQ41" r:id="rId61" xr:uid="{39420806-A24F-4B47-A50E-2C012FB935E3}"/>
    <hyperlink ref="AO42" r:id="rId62" xr:uid="{BFC770C4-66EB-4279-A0C9-19ED81F7F9A7}"/>
    <hyperlink ref="AQ42" r:id="rId63" xr:uid="{216E3482-3914-4B9F-8EB6-62F0CFB95166}"/>
    <hyperlink ref="AQ38" r:id="rId64" xr:uid="{70C84E76-9BFE-4B8A-AED3-48D51B1FF632}"/>
    <hyperlink ref="AO38" r:id="rId65" xr:uid="{7990C944-3F4A-450A-9073-B81247FB63B5}"/>
    <hyperlink ref="AO37" r:id="rId66" xr:uid="{E8F7EEDA-8987-4547-B1D4-15FDF11101CE}"/>
    <hyperlink ref="AQ37" r:id="rId67" xr:uid="{543AA3D7-1546-4BB3-85A5-1FF63A9C62EC}"/>
    <hyperlink ref="AR36" r:id="rId68" xr:uid="{23BDA41B-122A-4DBE-AA22-1A7C20812F16}"/>
    <hyperlink ref="AR37" r:id="rId69" xr:uid="{EFC0A651-0B4D-40F9-8114-9CB2FB83D43D}"/>
    <hyperlink ref="AO43" r:id="rId70" xr:uid="{620862CC-C62D-4E85-B202-0BDA5F7E605B}"/>
    <hyperlink ref="AQ43" r:id="rId71" xr:uid="{158A2378-8686-4BCB-9F15-52B66FBA2933}"/>
    <hyperlink ref="AR43" r:id="rId72" xr:uid="{48D0BFF6-615A-4C09-934A-C5E4FA6A704A}"/>
    <hyperlink ref="AO54" r:id="rId73" xr:uid="{80423634-6AAA-45FC-8ADB-D60763AF8DBC}"/>
    <hyperlink ref="AO44" r:id="rId74" xr:uid="{6FD30903-4CBF-4D85-8E14-5EB1A757E979}"/>
    <hyperlink ref="AO45" r:id="rId75" xr:uid="{7A5317D2-2D70-482A-B412-09945E65524B}"/>
    <hyperlink ref="AO46" r:id="rId76" xr:uid="{61D7F559-FD16-4CEA-8606-0E9802DD7980}"/>
    <hyperlink ref="AO47" r:id="rId77" xr:uid="{151163DC-B5B3-4B89-A90E-B0529006F393}"/>
    <hyperlink ref="AO48" r:id="rId78" xr:uid="{04268698-0963-4D73-AB34-F29E609ADE77}"/>
    <hyperlink ref="AO49" r:id="rId79" xr:uid="{7AFE5EA2-E500-4B1E-B025-E886A743C677}"/>
    <hyperlink ref="AO50" r:id="rId80" xr:uid="{83FC97B1-D8EE-4999-9CB6-151B8DE4C382}"/>
    <hyperlink ref="AO51" r:id="rId81" xr:uid="{F82E5AF3-A752-41A7-9E13-E3541EC603E2}"/>
    <hyperlink ref="AO52" r:id="rId82" xr:uid="{13EC2382-842C-4D48-84DB-7A83AAFCD2A4}"/>
    <hyperlink ref="AQ44" r:id="rId83" xr:uid="{CABD99B7-504A-4B58-B691-23B01C0D2B63}"/>
    <hyperlink ref="AQ45" r:id="rId84" xr:uid="{C4EA0005-1ED8-46D4-A861-6F2773F0CF62}"/>
    <hyperlink ref="AQ46" r:id="rId85" xr:uid="{1D962472-6FCD-4509-9E7C-2B72DFB60347}"/>
    <hyperlink ref="AQ47" r:id="rId86" xr:uid="{3033E884-3D45-4712-AA2A-5A22C74FF87E}"/>
    <hyperlink ref="AQ48" r:id="rId87" xr:uid="{72DBFFC3-3E91-47D5-86FD-1808666399C1}"/>
    <hyperlink ref="AQ49" r:id="rId88" xr:uid="{52B2FE28-EAD7-4320-8ED0-33519F55302B}"/>
    <hyperlink ref="AQ50" r:id="rId89" xr:uid="{E1090C60-2FCF-416D-A154-D2703960822B}"/>
    <hyperlink ref="AQ51" r:id="rId90" xr:uid="{7ABB71FF-8F56-4D62-9196-A60448C04916}"/>
    <hyperlink ref="AQ52" r:id="rId91" xr:uid="{DBE6A192-532F-4A33-8390-388082E3EDF9}"/>
    <hyperlink ref="AQ53" r:id="rId92" xr:uid="{08AAECC6-27D2-46BD-B753-7F9B0324B882}"/>
    <hyperlink ref="AQ54" r:id="rId93" xr:uid="{7ED9C2A2-0B4E-46ED-BD3B-24A2D998D194}"/>
    <hyperlink ref="AR44" r:id="rId94" xr:uid="{1595A5A9-5047-4B38-A92B-6AA5BB60A1D3}"/>
    <hyperlink ref="AR45" r:id="rId95" xr:uid="{4FB0E536-6526-449B-9CB4-81DFD718F923}"/>
    <hyperlink ref="AR46" r:id="rId96" xr:uid="{E721CDDC-108C-4EF0-B4B2-04BA7B58ABEC}"/>
    <hyperlink ref="AR47" r:id="rId97" xr:uid="{A008910A-E4D1-4D97-A0C5-96A14F87E49C}"/>
    <hyperlink ref="AR48" r:id="rId98" xr:uid="{F826D517-806C-4737-AEB0-0E43D79EEC12}"/>
    <hyperlink ref="AR49" r:id="rId99" xr:uid="{24298543-6700-4FC6-AF2D-C50956CDD53E}"/>
    <hyperlink ref="AR50" r:id="rId100" xr:uid="{A201EC77-EFB3-4CCE-9D8E-9440537D02B2}"/>
    <hyperlink ref="AR51" r:id="rId101" xr:uid="{F4541264-D9E1-4F6F-A0A9-CAF2903E31BE}"/>
    <hyperlink ref="AR52" r:id="rId102" xr:uid="{113F9D50-601A-4414-9444-521DC2694788}"/>
    <hyperlink ref="AR53" r:id="rId103" xr:uid="{1DB5EF0F-82DE-4284-AECF-6CFD7F31A18F}"/>
    <hyperlink ref="AO55" r:id="rId104" xr:uid="{006B308A-2B3F-4205-943C-278850E47AA7}"/>
    <hyperlink ref="AQ55" r:id="rId105" xr:uid="{9FE612D8-6213-473B-9700-46AF9B0357E8}"/>
    <hyperlink ref="AR54" r:id="rId106" xr:uid="{85774755-F2D9-43D2-8838-F8F0099C7A8C}"/>
    <hyperlink ref="AR55" r:id="rId107" xr:uid="{FB4851B0-916F-46F3-A927-6E1C9473FF8B}"/>
    <hyperlink ref="AO56" r:id="rId108" xr:uid="{FCE01602-DFFD-4A0A-9829-1C5A7A90B8C9}"/>
    <hyperlink ref="AQ56" r:id="rId109" xr:uid="{974CFF69-8130-41CD-9DD4-4F42DFDBCAEF}"/>
    <hyperlink ref="AR56" r:id="rId110" xr:uid="{A1B8674A-2E9F-45AF-AA6B-A95A784E1374}"/>
    <hyperlink ref="AO57" r:id="rId111" xr:uid="{C3D6A629-42DE-43F2-9600-92764D0C2970}"/>
    <hyperlink ref="AQ57" r:id="rId112" xr:uid="{D3568A83-3B29-4977-8F42-F1D0F670C6BA}"/>
    <hyperlink ref="AQ58" r:id="rId113" xr:uid="{75F2328D-7437-4465-B5CE-317676F37012}"/>
    <hyperlink ref="AR57" r:id="rId114" xr:uid="{8BF7194B-1E42-4CC4-A957-33BB07008BA0}"/>
    <hyperlink ref="AO58" r:id="rId115" xr:uid="{089D2D3E-C3B4-46CD-9577-3031E4817CEE}"/>
    <hyperlink ref="AO59" r:id="rId116" xr:uid="{3ED277E3-60F9-4590-AFF1-5F417ED1F75B}"/>
    <hyperlink ref="AQ59" r:id="rId117" xr:uid="{6DAA2895-1503-4330-A513-39841842C687}"/>
    <hyperlink ref="AR58" r:id="rId118" xr:uid="{1367326C-F752-4438-B489-89923A4CCE87}"/>
    <hyperlink ref="AR59" r:id="rId119" xr:uid="{406BBB8F-3949-4926-B86D-D0481854BDE1}"/>
    <hyperlink ref="AO60" r:id="rId120" xr:uid="{699C5CB7-51EC-4A24-8D72-83EF90997A52}"/>
    <hyperlink ref="AQ60" r:id="rId121" xr:uid="{674F97E1-2219-458C-B56D-2A298EC09B05}"/>
    <hyperlink ref="AR60" r:id="rId122" xr:uid="{B149BB60-CE4E-47F2-A09E-E03D587F14B8}"/>
    <hyperlink ref="AO61" r:id="rId123" xr:uid="{3F30B3F5-00E5-4E1F-80AB-4A14E6C3A758}"/>
    <hyperlink ref="AQ61" r:id="rId124" xr:uid="{453871FA-6CEA-4C7E-A2F3-4DCADD9C89C7}"/>
    <hyperlink ref="AR61" r:id="rId125" xr:uid="{AB411624-69B8-472B-AC9F-AD03CE8CC867}"/>
    <hyperlink ref="AO62" r:id="rId126" xr:uid="{86CBE8F2-BAB5-470C-B418-4A495178C6B6}"/>
    <hyperlink ref="AO63" r:id="rId127" xr:uid="{56ECA92B-F3E1-405C-BA22-1B33FA29D9C6}"/>
    <hyperlink ref="AQ62" r:id="rId128" xr:uid="{376C537C-90DD-4334-8DDE-2943B8B69AFB}"/>
    <hyperlink ref="AQ63" r:id="rId129" xr:uid="{56B1041C-EAFB-4929-B9DF-FF52F4A89506}"/>
    <hyperlink ref="AR62" r:id="rId130" xr:uid="{3FAA25C2-ADC1-4C03-9D9C-62EFFA214502}"/>
    <hyperlink ref="AR63" r:id="rId131" xr:uid="{7099B9A8-3AE7-46D5-9B93-88C35A5C6ADF}"/>
    <hyperlink ref="AO64" r:id="rId132" xr:uid="{2886C631-8CCB-4CE5-97CD-D080B323D31C}"/>
    <hyperlink ref="AQ64" r:id="rId133" xr:uid="{2F33EAD0-B535-4A51-A45E-F8B90A2F778A}"/>
    <hyperlink ref="AR64" r:id="rId134" xr:uid="{7A7D3611-0158-410B-9E48-6620B068C96E}"/>
    <hyperlink ref="AO65" r:id="rId135" xr:uid="{A7256840-055A-4425-9EE2-5F947F1F4A7E}"/>
    <hyperlink ref="AQ65" r:id="rId136" xr:uid="{61F4ACE0-3885-4D4A-9BC6-45BFE752442E}"/>
    <hyperlink ref="AR65" r:id="rId137" xr:uid="{9675D422-5337-4D39-B5AD-9DD8EE7D7250}"/>
    <hyperlink ref="AO66" r:id="rId138" xr:uid="{055BA1A5-99CC-411E-B78C-EE047701F94E}"/>
    <hyperlink ref="AQ66" r:id="rId139" xr:uid="{7CC14CB7-0DA9-45D8-A7C5-45BD49677807}"/>
    <hyperlink ref="AR66" r:id="rId140" xr:uid="{60B11ED2-9B22-4D22-B767-C6F3DC715C25}"/>
    <hyperlink ref="AO67" r:id="rId141" xr:uid="{19EC40A1-3DAA-4C91-9FF0-DADE8C06E864}"/>
    <hyperlink ref="AQ67" r:id="rId142" xr:uid="{9EC36AEA-7D79-4923-8DB9-BABC1DEFA5E1}"/>
    <hyperlink ref="AR67" r:id="rId143" xr:uid="{1817BE5E-EF5F-46CA-A194-8E5D3B12DDB9}"/>
    <hyperlink ref="AO68" r:id="rId144" xr:uid="{18312F44-3C63-40E6-8F02-06AA36F73ACE}"/>
    <hyperlink ref="AQ68" r:id="rId145" xr:uid="{A8CDEBF0-BD27-4A85-9926-6E9F4E4CC308}"/>
    <hyperlink ref="AR68" r:id="rId146" xr:uid="{F260D2F5-4D57-4B39-BBA7-EAB6825D29E1}"/>
    <hyperlink ref="AO69" r:id="rId147" xr:uid="{E368C4C1-B67A-44CD-88DD-1306DD5741EC}"/>
    <hyperlink ref="AQ69" r:id="rId148" xr:uid="{4D42F46A-06A9-4DE7-82D5-1F952E3B2704}"/>
    <hyperlink ref="AR69" r:id="rId149" xr:uid="{4299E0CE-B534-48A2-AE7F-DA9763F114F8}"/>
    <hyperlink ref="AO70" r:id="rId150" xr:uid="{5C3DDFCF-C1E2-44E0-9111-66100CC17DC7}"/>
    <hyperlink ref="AQ70" r:id="rId151" xr:uid="{03C69796-4A7C-44EC-937E-AB923FE1E6B6}"/>
    <hyperlink ref="AR70" r:id="rId152" xr:uid="{08F7326F-C841-45FB-9F97-3F48C15A008C}"/>
    <hyperlink ref="AO71" r:id="rId153" xr:uid="{EEC228F3-5B95-4968-A76C-AA5721C158F1}"/>
    <hyperlink ref="AQ71" r:id="rId154" xr:uid="{D9C42D57-E3DB-4931-9EF8-257DDFC7F46D}"/>
    <hyperlink ref="AR71" r:id="rId155" xr:uid="{DF4344AB-C9FF-4A81-89E4-8EFB05A99410}"/>
    <hyperlink ref="AO72" r:id="rId156" xr:uid="{2CFDAB75-F2E2-4157-8EBC-4A8671792C68}"/>
    <hyperlink ref="AQ72" r:id="rId157" xr:uid="{6248D72B-45E2-4212-9E22-9F9B26DB3406}"/>
    <hyperlink ref="AR72" r:id="rId158" xr:uid="{95341E4C-3682-43CD-BEE0-F077781BDEC6}"/>
    <hyperlink ref="AO73" r:id="rId159" xr:uid="{E81A9BC0-5044-4E7C-AA67-835B6A86C2FC}"/>
    <hyperlink ref="AQ73" r:id="rId160" xr:uid="{7B556E68-EBF2-468E-87FC-B458053333D9}"/>
    <hyperlink ref="AR73" r:id="rId161" xr:uid="{A4B42547-8662-47B2-8E56-B0015D3A5119}"/>
    <hyperlink ref="AO74" r:id="rId162" xr:uid="{F6A2344B-6A61-412E-8254-30FAA3328C6A}"/>
    <hyperlink ref="AQ74" r:id="rId163" xr:uid="{1C5D5D7F-B14A-45DD-900C-93A8B5D059F1}"/>
    <hyperlink ref="AR74" r:id="rId164" xr:uid="{A6E1ED0C-E21B-42E3-B021-BAD80760E151}"/>
    <hyperlink ref="AO75" r:id="rId165" xr:uid="{94A6DC08-A201-4AF0-893F-FA3E45B629F9}"/>
    <hyperlink ref="AQ75" r:id="rId166" xr:uid="{EE8462D6-4A1E-4239-B4AD-C42F9A638A6B}"/>
    <hyperlink ref="AR75" r:id="rId167" xr:uid="{B1DD17CE-5EE7-44E3-81E0-60148A90BDE9}"/>
    <hyperlink ref="AO76" r:id="rId168" xr:uid="{D06B7201-E4F8-46EF-8273-252FA512B9FF}"/>
    <hyperlink ref="AQ76" r:id="rId169" xr:uid="{CD9E9739-F5FA-4484-B23C-C3F4A1F5E5D7}"/>
    <hyperlink ref="AR76" r:id="rId170" xr:uid="{EDE6D4AA-DB80-4B9B-8DCB-1108998D72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72"/>
  <sheetViews>
    <sheetView topLeftCell="A3" workbookViewId="0">
      <selection activeCell="C20" sqref="C20"/>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6" t="s">
        <v>223</v>
      </c>
      <c r="C4" s="6" t="s">
        <v>223</v>
      </c>
      <c r="D4" s="6" t="s">
        <v>223</v>
      </c>
    </row>
    <row r="5" spans="1:4" x14ac:dyDescent="0.25">
      <c r="A5">
        <v>2</v>
      </c>
      <c r="B5" s="6" t="s">
        <v>223</v>
      </c>
      <c r="C5" s="6" t="s">
        <v>223</v>
      </c>
      <c r="D5" s="6" t="s">
        <v>223</v>
      </c>
    </row>
    <row r="6" spans="1:4" x14ac:dyDescent="0.25">
      <c r="A6">
        <v>3</v>
      </c>
      <c r="B6" s="6" t="s">
        <v>223</v>
      </c>
      <c r="C6" s="6" t="s">
        <v>223</v>
      </c>
      <c r="D6" s="6" t="s">
        <v>223</v>
      </c>
    </row>
    <row r="7" spans="1:4" x14ac:dyDescent="0.25">
      <c r="A7">
        <v>4</v>
      </c>
      <c r="B7" s="6" t="s">
        <v>223</v>
      </c>
      <c r="C7" s="6" t="s">
        <v>223</v>
      </c>
      <c r="D7" s="6" t="s">
        <v>223</v>
      </c>
    </row>
    <row r="8" spans="1:4" x14ac:dyDescent="0.25">
      <c r="A8">
        <v>5</v>
      </c>
      <c r="B8" s="6" t="s">
        <v>223</v>
      </c>
      <c r="C8" s="6" t="s">
        <v>223</v>
      </c>
      <c r="D8" s="6" t="s">
        <v>223</v>
      </c>
    </row>
    <row r="9" spans="1:4" x14ac:dyDescent="0.25">
      <c r="A9">
        <v>6</v>
      </c>
      <c r="B9" s="6" t="s">
        <v>223</v>
      </c>
      <c r="C9" s="6" t="s">
        <v>223</v>
      </c>
      <c r="D9" s="6" t="s">
        <v>223</v>
      </c>
    </row>
    <row r="10" spans="1:4" x14ac:dyDescent="0.25">
      <c r="A10">
        <v>7</v>
      </c>
      <c r="B10" s="6" t="s">
        <v>223</v>
      </c>
      <c r="C10" s="6" t="s">
        <v>223</v>
      </c>
      <c r="D10" s="6" t="s">
        <v>223</v>
      </c>
    </row>
    <row r="11" spans="1:4" x14ac:dyDescent="0.25">
      <c r="A11">
        <v>8</v>
      </c>
      <c r="B11" s="6" t="s">
        <v>223</v>
      </c>
      <c r="C11" s="6" t="s">
        <v>223</v>
      </c>
      <c r="D11" s="6" t="s">
        <v>223</v>
      </c>
    </row>
    <row r="12" spans="1:4" x14ac:dyDescent="0.25">
      <c r="A12">
        <v>9</v>
      </c>
      <c r="B12" s="6" t="s">
        <v>223</v>
      </c>
      <c r="C12" s="6" t="s">
        <v>223</v>
      </c>
      <c r="D12" s="6" t="s">
        <v>223</v>
      </c>
    </row>
    <row r="13" spans="1:4" x14ac:dyDescent="0.25">
      <c r="A13">
        <v>10</v>
      </c>
      <c r="B13" s="6" t="s">
        <v>223</v>
      </c>
      <c r="C13" s="6" t="s">
        <v>223</v>
      </c>
      <c r="D13" s="6" t="s">
        <v>223</v>
      </c>
    </row>
    <row r="14" spans="1:4" x14ac:dyDescent="0.25">
      <c r="A14">
        <v>11</v>
      </c>
      <c r="B14" s="6" t="s">
        <v>223</v>
      </c>
      <c r="C14" s="6" t="s">
        <v>223</v>
      </c>
      <c r="D14" s="6" t="s">
        <v>223</v>
      </c>
    </row>
    <row r="15" spans="1:4" x14ac:dyDescent="0.25">
      <c r="A15">
        <v>12</v>
      </c>
      <c r="B15" s="6" t="s">
        <v>223</v>
      </c>
      <c r="C15" s="6" t="s">
        <v>223</v>
      </c>
      <c r="D15" s="6" t="s">
        <v>223</v>
      </c>
    </row>
    <row r="16" spans="1:4" x14ac:dyDescent="0.25">
      <c r="A16">
        <v>13</v>
      </c>
      <c r="B16" s="6" t="s">
        <v>223</v>
      </c>
      <c r="C16" s="6" t="s">
        <v>223</v>
      </c>
      <c r="D16" s="6" t="s">
        <v>223</v>
      </c>
    </row>
    <row r="17" spans="1:4" ht="15.75" x14ac:dyDescent="0.25">
      <c r="A17">
        <v>14</v>
      </c>
      <c r="B17" s="18" t="s">
        <v>223</v>
      </c>
      <c r="C17" s="18" t="s">
        <v>223</v>
      </c>
      <c r="D17" s="18" t="s">
        <v>223</v>
      </c>
    </row>
    <row r="18" spans="1:4" x14ac:dyDescent="0.25">
      <c r="A18">
        <v>15</v>
      </c>
      <c r="B18" s="6" t="s">
        <v>317</v>
      </c>
      <c r="C18" s="6" t="s">
        <v>318</v>
      </c>
      <c r="D18" s="6" t="s">
        <v>319</v>
      </c>
    </row>
    <row r="19" spans="1:4" x14ac:dyDescent="0.25">
      <c r="A19">
        <v>16</v>
      </c>
      <c r="B19" s="6" t="s">
        <v>223</v>
      </c>
      <c r="C19" s="6" t="s">
        <v>223</v>
      </c>
      <c r="D19" s="6" t="s">
        <v>223</v>
      </c>
    </row>
    <row r="20" spans="1:4" ht="15.75" x14ac:dyDescent="0.25">
      <c r="A20">
        <v>17</v>
      </c>
      <c r="B20" s="18" t="s">
        <v>223</v>
      </c>
      <c r="C20" s="18" t="s">
        <v>223</v>
      </c>
      <c r="D20" s="22" t="s">
        <v>223</v>
      </c>
    </row>
    <row r="21" spans="1:4" ht="15.75" x14ac:dyDescent="0.25">
      <c r="A21">
        <v>18</v>
      </c>
      <c r="B21" s="18" t="s">
        <v>223</v>
      </c>
      <c r="C21" s="18" t="s">
        <v>223</v>
      </c>
      <c r="D21" s="22" t="s">
        <v>223</v>
      </c>
    </row>
    <row r="22" spans="1:4" x14ac:dyDescent="0.25">
      <c r="A22">
        <v>19</v>
      </c>
      <c r="B22" s="6" t="s">
        <v>223</v>
      </c>
      <c r="C22" s="6" t="s">
        <v>223</v>
      </c>
      <c r="D22" s="6" t="s">
        <v>223</v>
      </c>
    </row>
    <row r="23" spans="1:4" x14ac:dyDescent="0.25">
      <c r="A23">
        <v>20</v>
      </c>
      <c r="B23" s="6" t="s">
        <v>223</v>
      </c>
      <c r="C23" s="6" t="s">
        <v>223</v>
      </c>
      <c r="D23" s="6" t="s">
        <v>223</v>
      </c>
    </row>
    <row r="24" spans="1:4" x14ac:dyDescent="0.25">
      <c r="A24">
        <v>21</v>
      </c>
      <c r="B24" s="6" t="s">
        <v>223</v>
      </c>
      <c r="C24" s="6" t="s">
        <v>223</v>
      </c>
      <c r="D24" s="6" t="s">
        <v>223</v>
      </c>
    </row>
    <row r="25" spans="1:4" x14ac:dyDescent="0.25">
      <c r="A25">
        <v>22</v>
      </c>
      <c r="B25" s="6" t="s">
        <v>223</v>
      </c>
      <c r="C25" s="6" t="s">
        <v>223</v>
      </c>
      <c r="D25" s="6" t="s">
        <v>223</v>
      </c>
    </row>
    <row r="26" spans="1:4" x14ac:dyDescent="0.25">
      <c r="A26">
        <v>23</v>
      </c>
      <c r="B26" s="6" t="s">
        <v>362</v>
      </c>
      <c r="C26" s="6" t="s">
        <v>363</v>
      </c>
      <c r="D26" s="6" t="s">
        <v>364</v>
      </c>
    </row>
    <row r="27" spans="1:4" x14ac:dyDescent="0.25">
      <c r="A27">
        <v>24</v>
      </c>
      <c r="B27" s="6" t="s">
        <v>223</v>
      </c>
      <c r="C27" s="6" t="s">
        <v>223</v>
      </c>
      <c r="D27" s="6" t="s">
        <v>223</v>
      </c>
    </row>
    <row r="28" spans="1:4" x14ac:dyDescent="0.25">
      <c r="A28">
        <v>25</v>
      </c>
      <c r="B28" s="6" t="s">
        <v>373</v>
      </c>
      <c r="C28" s="6" t="s">
        <v>374</v>
      </c>
      <c r="D28" s="6" t="s">
        <v>375</v>
      </c>
    </row>
    <row r="29" spans="1:4" x14ac:dyDescent="0.25">
      <c r="A29">
        <v>26</v>
      </c>
      <c r="B29" s="6" t="s">
        <v>223</v>
      </c>
      <c r="C29" s="6" t="s">
        <v>223</v>
      </c>
      <c r="D29" s="6" t="s">
        <v>223</v>
      </c>
    </row>
    <row r="30" spans="1:4" ht="15.75" x14ac:dyDescent="0.25">
      <c r="A30">
        <v>27</v>
      </c>
      <c r="B30" s="18" t="s">
        <v>381</v>
      </c>
      <c r="C30" s="18" t="s">
        <v>382</v>
      </c>
      <c r="D30" s="18" t="s">
        <v>383</v>
      </c>
    </row>
    <row r="31" spans="1:4" x14ac:dyDescent="0.25">
      <c r="A31">
        <v>28</v>
      </c>
      <c r="B31" s="6" t="s">
        <v>223</v>
      </c>
      <c r="C31" s="6" t="s">
        <v>223</v>
      </c>
      <c r="D31" s="6" t="s">
        <v>223</v>
      </c>
    </row>
    <row r="32" spans="1:4" ht="15.75" x14ac:dyDescent="0.25">
      <c r="A32">
        <v>29</v>
      </c>
      <c r="B32" s="18" t="s">
        <v>392</v>
      </c>
      <c r="C32" s="18" t="s">
        <v>393</v>
      </c>
      <c r="D32" s="18" t="s">
        <v>394</v>
      </c>
    </row>
    <row r="33" spans="1:4" ht="15.75" x14ac:dyDescent="0.25">
      <c r="A33">
        <v>30</v>
      </c>
      <c r="B33" s="18" t="s">
        <v>399</v>
      </c>
      <c r="C33" s="18" t="s">
        <v>400</v>
      </c>
      <c r="D33" s="18" t="s">
        <v>401</v>
      </c>
    </row>
    <row r="34" spans="1:4" x14ac:dyDescent="0.25">
      <c r="A34">
        <v>31</v>
      </c>
      <c r="B34" s="6" t="s">
        <v>407</v>
      </c>
      <c r="C34" s="6" t="s">
        <v>408</v>
      </c>
      <c r="D34" s="6" t="s">
        <v>409</v>
      </c>
    </row>
    <row r="35" spans="1:4" x14ac:dyDescent="0.25">
      <c r="A35">
        <v>32</v>
      </c>
      <c r="B35" s="6" t="s">
        <v>414</v>
      </c>
      <c r="C35" s="6" t="s">
        <v>415</v>
      </c>
      <c r="D35" s="6" t="s">
        <v>401</v>
      </c>
    </row>
    <row r="36" spans="1:4" ht="15.75" x14ac:dyDescent="0.25">
      <c r="A36">
        <v>33</v>
      </c>
      <c r="B36" s="18" t="s">
        <v>420</v>
      </c>
      <c r="C36" s="18" t="s">
        <v>421</v>
      </c>
      <c r="D36" s="18" t="s">
        <v>422</v>
      </c>
    </row>
    <row r="37" spans="1:4" x14ac:dyDescent="0.25">
      <c r="A37">
        <v>34</v>
      </c>
      <c r="B37" s="6" t="s">
        <v>362</v>
      </c>
      <c r="C37" s="6" t="s">
        <v>363</v>
      </c>
      <c r="D37" s="6" t="s">
        <v>364</v>
      </c>
    </row>
    <row r="38" spans="1:4" ht="15.75" x14ac:dyDescent="0.25">
      <c r="A38">
        <v>35</v>
      </c>
      <c r="B38" s="18" t="s">
        <v>317</v>
      </c>
      <c r="C38" s="18" t="s">
        <v>427</v>
      </c>
      <c r="D38" s="18" t="s">
        <v>428</v>
      </c>
    </row>
    <row r="39" spans="1:4" x14ac:dyDescent="0.25">
      <c r="A39">
        <v>36</v>
      </c>
      <c r="B39" s="6" t="s">
        <v>435</v>
      </c>
      <c r="C39" s="6" t="s">
        <v>427</v>
      </c>
      <c r="D39" s="6" t="s">
        <v>375</v>
      </c>
    </row>
    <row r="40" spans="1:4" x14ac:dyDescent="0.25">
      <c r="A40">
        <v>37</v>
      </c>
      <c r="B40" s="6" t="s">
        <v>441</v>
      </c>
      <c r="C40" s="6" t="s">
        <v>442</v>
      </c>
      <c r="D40" s="6" t="s">
        <v>427</v>
      </c>
    </row>
    <row r="41" spans="1:4" ht="15.75" x14ac:dyDescent="0.25">
      <c r="A41">
        <v>38</v>
      </c>
      <c r="B41" s="18" t="s">
        <v>447</v>
      </c>
      <c r="C41" s="18" t="s">
        <v>448</v>
      </c>
      <c r="D41" s="18" t="s">
        <v>374</v>
      </c>
    </row>
    <row r="42" spans="1:4" x14ac:dyDescent="0.25">
      <c r="A42">
        <v>39</v>
      </c>
      <c r="B42" s="6" t="s">
        <v>453</v>
      </c>
      <c r="C42" s="6" t="s">
        <v>454</v>
      </c>
      <c r="D42" s="6" t="s">
        <v>455</v>
      </c>
    </row>
    <row r="43" spans="1:4" x14ac:dyDescent="0.25">
      <c r="A43">
        <v>40</v>
      </c>
      <c r="B43" s="6" t="s">
        <v>414</v>
      </c>
      <c r="C43" s="6" t="s">
        <v>460</v>
      </c>
      <c r="D43" s="6" t="s">
        <v>461</v>
      </c>
    </row>
    <row r="44" spans="1:4" x14ac:dyDescent="0.25">
      <c r="A44">
        <v>41</v>
      </c>
      <c r="B44" s="6" t="s">
        <v>465</v>
      </c>
      <c r="C44" s="6" t="s">
        <v>466</v>
      </c>
      <c r="D44" s="6" t="s">
        <v>401</v>
      </c>
    </row>
    <row r="45" spans="1:4" x14ac:dyDescent="0.25">
      <c r="A45">
        <v>42</v>
      </c>
      <c r="B45" s="6" t="s">
        <v>471</v>
      </c>
      <c r="C45" s="6" t="s">
        <v>472</v>
      </c>
      <c r="D45" s="6" t="s">
        <v>455</v>
      </c>
    </row>
    <row r="46" spans="1:4" x14ac:dyDescent="0.25">
      <c r="A46">
        <v>43</v>
      </c>
      <c r="B46" s="6" t="s">
        <v>479</v>
      </c>
      <c r="C46" s="6" t="s">
        <v>466</v>
      </c>
      <c r="D46" s="6" t="s">
        <v>480</v>
      </c>
    </row>
    <row r="47" spans="1:4" ht="15.75" x14ac:dyDescent="0.25">
      <c r="A47">
        <v>44</v>
      </c>
      <c r="B47" s="18" t="s">
        <v>223</v>
      </c>
      <c r="C47" s="18" t="s">
        <v>223</v>
      </c>
      <c r="D47" s="22" t="s">
        <v>223</v>
      </c>
    </row>
    <row r="48" spans="1:4" x14ac:dyDescent="0.25">
      <c r="A48">
        <v>45</v>
      </c>
      <c r="B48" s="6" t="s">
        <v>491</v>
      </c>
      <c r="C48" s="6" t="s">
        <v>466</v>
      </c>
      <c r="D48" s="6" t="s">
        <v>492</v>
      </c>
    </row>
    <row r="49" spans="1:4" ht="15.75" x14ac:dyDescent="0.25">
      <c r="A49">
        <v>46</v>
      </c>
      <c r="B49" s="18" t="s">
        <v>497</v>
      </c>
      <c r="C49" s="18" t="s">
        <v>498</v>
      </c>
      <c r="D49" s="18" t="s">
        <v>499</v>
      </c>
    </row>
    <row r="50" spans="1:4" x14ac:dyDescent="0.25">
      <c r="A50">
        <v>47</v>
      </c>
      <c r="B50" s="6" t="s">
        <v>506</v>
      </c>
      <c r="C50" s="6" t="s">
        <v>507</v>
      </c>
      <c r="D50" s="6" t="s">
        <v>508</v>
      </c>
    </row>
    <row r="51" spans="1:4" ht="15.75" x14ac:dyDescent="0.25">
      <c r="A51">
        <v>48</v>
      </c>
      <c r="B51" s="18" t="s">
        <v>514</v>
      </c>
      <c r="C51" s="18" t="s">
        <v>515</v>
      </c>
      <c r="D51" s="6" t="s">
        <v>516</v>
      </c>
    </row>
    <row r="52" spans="1:4" x14ac:dyDescent="0.25">
      <c r="A52">
        <v>49</v>
      </c>
      <c r="B52" s="6" t="s">
        <v>522</v>
      </c>
      <c r="C52" s="6" t="s">
        <v>523</v>
      </c>
      <c r="D52" s="6" t="s">
        <v>421</v>
      </c>
    </row>
    <row r="53" spans="1:4" ht="15.75" x14ac:dyDescent="0.25">
      <c r="A53">
        <v>50</v>
      </c>
      <c r="B53" s="18" t="s">
        <v>529</v>
      </c>
      <c r="C53" s="18" t="s">
        <v>318</v>
      </c>
      <c r="D53" s="6" t="s">
        <v>530</v>
      </c>
    </row>
    <row r="54" spans="1:4" ht="15.75" x14ac:dyDescent="0.25">
      <c r="A54">
        <v>51</v>
      </c>
      <c r="B54" s="18" t="s">
        <v>223</v>
      </c>
      <c r="C54" s="18" t="s">
        <v>223</v>
      </c>
      <c r="D54" s="18" t="s">
        <v>223</v>
      </c>
    </row>
    <row r="55" spans="1:4" ht="15.75" x14ac:dyDescent="0.25">
      <c r="A55">
        <v>52</v>
      </c>
      <c r="B55" s="18" t="s">
        <v>543</v>
      </c>
      <c r="C55" s="18" t="s">
        <v>544</v>
      </c>
      <c r="D55" s="6" t="s">
        <v>545</v>
      </c>
    </row>
    <row r="56" spans="1:4" x14ac:dyDescent="0.25">
      <c r="A56">
        <v>53</v>
      </c>
      <c r="B56" s="6" t="s">
        <v>551</v>
      </c>
      <c r="C56" s="6" t="s">
        <v>552</v>
      </c>
      <c r="D56" s="6" t="s">
        <v>553</v>
      </c>
    </row>
    <row r="57" spans="1:4" ht="15.75" x14ac:dyDescent="0.25">
      <c r="A57">
        <v>54</v>
      </c>
      <c r="B57" s="18" t="s">
        <v>558</v>
      </c>
      <c r="C57" s="18" t="s">
        <v>559</v>
      </c>
      <c r="D57" s="6" t="s">
        <v>560</v>
      </c>
    </row>
    <row r="58" spans="1:4" x14ac:dyDescent="0.25">
      <c r="A58">
        <v>55</v>
      </c>
      <c r="B58" s="6" t="s">
        <v>564</v>
      </c>
      <c r="C58" s="6" t="s">
        <v>565</v>
      </c>
      <c r="D58" s="6" t="s">
        <v>566</v>
      </c>
    </row>
    <row r="59" spans="1:4" x14ac:dyDescent="0.25">
      <c r="A59">
        <v>56</v>
      </c>
      <c r="B59" s="6" t="s">
        <v>569</v>
      </c>
      <c r="C59" s="6" t="s">
        <v>570</v>
      </c>
      <c r="D59" s="6" t="s">
        <v>571</v>
      </c>
    </row>
    <row r="60" spans="1:4" x14ac:dyDescent="0.25">
      <c r="A60">
        <v>57</v>
      </c>
      <c r="B60" s="6" t="s">
        <v>577</v>
      </c>
      <c r="C60" s="6" t="s">
        <v>578</v>
      </c>
      <c r="D60" s="6" t="s">
        <v>579</v>
      </c>
    </row>
    <row r="61" spans="1:4" x14ac:dyDescent="0.25">
      <c r="A61">
        <v>58</v>
      </c>
      <c r="B61" s="6" t="s">
        <v>585</v>
      </c>
      <c r="C61" s="6" t="s">
        <v>364</v>
      </c>
      <c r="D61" s="6" t="s">
        <v>586</v>
      </c>
    </row>
    <row r="62" spans="1:4" x14ac:dyDescent="0.25">
      <c r="A62">
        <v>59</v>
      </c>
      <c r="B62" s="6" t="s">
        <v>591</v>
      </c>
      <c r="C62" s="6" t="s">
        <v>592</v>
      </c>
      <c r="D62" s="6" t="s">
        <v>508</v>
      </c>
    </row>
    <row r="63" spans="1:4" x14ac:dyDescent="0.25">
      <c r="A63">
        <v>60</v>
      </c>
      <c r="B63" s="6" t="s">
        <v>598</v>
      </c>
      <c r="C63" s="6" t="s">
        <v>599</v>
      </c>
      <c r="D63" s="6" t="s">
        <v>600</v>
      </c>
    </row>
    <row r="64" spans="1:4" x14ac:dyDescent="0.25">
      <c r="A64">
        <v>61</v>
      </c>
      <c r="B64" s="6" t="s">
        <v>605</v>
      </c>
      <c r="C64" s="6" t="s">
        <v>119</v>
      </c>
      <c r="D64" s="6" t="s">
        <v>606</v>
      </c>
    </row>
    <row r="65" spans="1:4" x14ac:dyDescent="0.25">
      <c r="A65">
        <v>62</v>
      </c>
      <c r="B65" s="6" t="s">
        <v>223</v>
      </c>
      <c r="C65" s="6" t="s">
        <v>223</v>
      </c>
      <c r="D65" s="6" t="s">
        <v>223</v>
      </c>
    </row>
    <row r="66" spans="1:4" x14ac:dyDescent="0.25">
      <c r="A66">
        <v>63</v>
      </c>
      <c r="B66" s="6" t="s">
        <v>618</v>
      </c>
      <c r="C66" s="6" t="s">
        <v>619</v>
      </c>
      <c r="D66" s="6" t="s">
        <v>620</v>
      </c>
    </row>
    <row r="67" spans="1:4" x14ac:dyDescent="0.25">
      <c r="A67">
        <v>64</v>
      </c>
      <c r="B67" s="6" t="s">
        <v>627</v>
      </c>
      <c r="C67" s="6" t="s">
        <v>628</v>
      </c>
      <c r="D67" s="6" t="s">
        <v>401</v>
      </c>
    </row>
    <row r="68" spans="1:4" x14ac:dyDescent="0.25">
      <c r="A68">
        <v>65</v>
      </c>
      <c r="B68" s="6" t="s">
        <v>223</v>
      </c>
      <c r="C68" s="6" t="s">
        <v>223</v>
      </c>
      <c r="D68" s="6" t="s">
        <v>223</v>
      </c>
    </row>
    <row r="69" spans="1:4" x14ac:dyDescent="0.25">
      <c r="A69">
        <v>66</v>
      </c>
      <c r="B69" s="6" t="s">
        <v>223</v>
      </c>
      <c r="C69" s="6" t="s">
        <v>223</v>
      </c>
      <c r="D69" s="6" t="s">
        <v>223</v>
      </c>
    </row>
    <row r="70" spans="1:4" x14ac:dyDescent="0.25">
      <c r="A70">
        <v>67</v>
      </c>
      <c r="B70" s="6" t="s">
        <v>646</v>
      </c>
      <c r="C70" s="6" t="s">
        <v>552</v>
      </c>
      <c r="D70" s="6" t="s">
        <v>552</v>
      </c>
    </row>
    <row r="71" spans="1:4" x14ac:dyDescent="0.25">
      <c r="A71">
        <v>68</v>
      </c>
      <c r="B71" s="6" t="s">
        <v>651</v>
      </c>
      <c r="C71" s="6" t="s">
        <v>652</v>
      </c>
      <c r="D71" s="6" t="s">
        <v>653</v>
      </c>
    </row>
    <row r="72" spans="1:4" x14ac:dyDescent="0.25">
      <c r="A72">
        <v>69</v>
      </c>
      <c r="B72" s="6" t="s">
        <v>223</v>
      </c>
      <c r="C72" s="6" t="s">
        <v>223</v>
      </c>
      <c r="D72" s="6"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2024-03-21T16:53:34Z</dcterms:created>
  <dcterms:modified xsi:type="dcterms:W3CDTF">2026-08-06T17:04:40Z</dcterms:modified>
</cp:coreProperties>
</file>