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CEGAIP SEPTIEMBRE 2026\"/>
    </mc:Choice>
  </mc:AlternateContent>
  <xr:revisionPtr revIDLastSave="0" documentId="13_ncr:1_{788A8535-AE58-4978-AAA5-C219860949B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5">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<sst xmlns="http://schemas.openxmlformats.org/spreadsheetml/2006/main" count="1344" uniqueCount="336">
  <si>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</si>
  <si>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</si>
  <si>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</si>
  <si>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</si>
  <si>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</si>
  <si>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</si>
  <si>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</si>
  <si>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</si>
  <si>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</si>
  <si>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</si>
  <si>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</si>
  <si>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</si>
  <si>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</si>
  <si>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</si>
  <si>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</si>
  <si>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</si>
  <si>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</si>
  <si>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</si>
  <si>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</si>
  <si>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</si>
  <si>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</si>
  <si>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</si>
  <si>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</si>
  <si>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</si>
  <si>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</si>
  <si>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</si>
  <si>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</si>
  <si>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</si>
  <si>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</si>
  <si>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</si>
  <si>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</si>
  <si>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</si>
  <si>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</si>
  <si>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</si>
  <si>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</si>
  <si>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</si>
  <si>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</si>
  <si>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</si>
  <si>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</si>
  <si>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</si>
  <si>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</si>
  <si>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</si>
  <si>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</si>
  <si>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</si>
  <si>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</si>
  <si>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</si>
  <si>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</si>
  <si>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</si>
  <si>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</si>
  <si>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</si>
  <si>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</si>
  <si>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</si>
  <si>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</si>
  <si>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</si>
  <si>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</si>
  <si>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</si>
  <si>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 xml:space="preserve">Mensual </t>
  </si>
  <si>
    <t xml:space="preserve">RESULTADO REAL*100/META </t>
  </si>
  <si>
    <t xml:space="preserve">Porcentaje </t>
  </si>
  <si>
    <t>Mensual</t>
  </si>
  <si>
    <t xml:space="preserve">No se realizo ajustes en la meta </t>
  </si>
  <si>
    <t>Informes mensuales, padrón de beneficiarios</t>
  </si>
  <si>
    <t xml:space="preserve">Planeación y Evaluación </t>
  </si>
  <si>
    <t>Infomación generada durante el mes</t>
  </si>
  <si>
    <t>Obtener un buen desempeño sobre carga de informacion con el personal del H. Ayuntamiento</t>
  </si>
  <si>
    <t xml:space="preserve">Asesoramiento de personal </t>
  </si>
  <si>
    <t xml:space="preserve">Seguimiento y asesoramiento al personal del h. ayuntamiento para atender dudas sobre la carga de informacion </t>
  </si>
  <si>
    <t xml:space="preserve">Estar al tanto de la informacion en plataforma </t>
  </si>
  <si>
    <t xml:space="preserve">Solicitudes de informacion </t>
  </si>
  <si>
    <t>Contestacion a las solicitudes de informacion en la PNT</t>
  </si>
  <si>
    <t>Cultura</t>
  </si>
  <si>
    <t xml:space="preserve">Observar y ejecutar los movimientos ritmicos </t>
  </si>
  <si>
    <t xml:space="preserve">Fomentar la habilidad </t>
  </si>
  <si>
    <t xml:space="preserve">Desarrollo de clases de danza martes y jueves </t>
  </si>
  <si>
    <t xml:space="preserve">Taller de danza </t>
  </si>
  <si>
    <t xml:space="preserve">Desarrollo de clases de ajedrez </t>
  </si>
  <si>
    <t xml:space="preserve">Taller de ajedrez </t>
  </si>
  <si>
    <t>Unidad de Transparencia y Acceso a la Información Pública</t>
  </si>
  <si>
    <t>Responsable de bienestar familiar</t>
  </si>
  <si>
    <t xml:space="preserve">Se realizo en cada departamento que pertenece y así mismo tener en orden todas las actividades </t>
  </si>
  <si>
    <t>Se realizo con los objetivos que pertenecen a cada departamento</t>
  </si>
  <si>
    <t xml:space="preserve">Reunión de planenación de acciones durante el mes </t>
  </si>
  <si>
    <t xml:space="preserve">mantener informados a los alumnos de intituciones educativas </t>
  </si>
  <si>
    <t xml:space="preserve">Los alumnos analicen el tema y su importancia </t>
  </si>
  <si>
    <t xml:space="preserve">Platica de prevención del suicidio </t>
  </si>
  <si>
    <t xml:space="preserve">Promover el tema y se realce aol tema de crianza respetuosa </t>
  </si>
  <si>
    <t xml:space="preserve">Video conferencia sobre tema de la crrianza respetuosa </t>
  </si>
  <si>
    <t xml:space="preserve">Todo el municipio lleve acabo la capacitación del tema </t>
  </si>
  <si>
    <t xml:space="preserve">Instancia de la mujer </t>
  </si>
  <si>
    <t>Apoyar a las emprendedoras de la localidad en su venta de productos, sin cobrar piso alguno de ninguna autoridad.</t>
  </si>
  <si>
    <t>Que las mujeres participen más en actividades físicas, para su beneficio propio.</t>
  </si>
  <si>
    <t xml:space="preserve">Apoyo a las emprendedoras rosas para la venta y promoción de sus productos </t>
  </si>
  <si>
    <t>Verificación de las actividades en IMM durante este segundo año</t>
  </si>
  <si>
    <t>Con el objetivo de dar a conocer el seguimiento a las actividades del a las actividades del departamento de IMM.</t>
  </si>
  <si>
    <t>Ser partícipe de las actividades culturas y de formación de las mujeres jóvenes del municipio.</t>
  </si>
  <si>
    <t>Verificar que se le atienda y se levante la denuncia.</t>
  </si>
  <si>
    <t>Brindar atención y asesoramiento a usuarias dependiendo de su caso y canalizar a áreas específicas.</t>
  </si>
  <si>
    <t>Instalaciones de puestos de emprendedoras rosa, compra y venta de sus productos.</t>
  </si>
  <si>
    <t>actividad física para las mujeres de la localidad y público en general.</t>
  </si>
  <si>
    <t>evento dirigido a la participación ciudadana con emprendedoras de la localidad.</t>
  </si>
  <si>
    <t xml:space="preserve">Registrarlos avances que se han presentado en IMM durante el segundo año de gobierno </t>
  </si>
  <si>
    <t>Se participó en la reunión mensual de seguridad, para dar a conocer actividades del departamento.</t>
  </si>
  <si>
    <t>Participación como jurado en el evento relacionado con alumnas del Cobach 35</t>
  </si>
  <si>
    <t>Se brindó acompañamiento a una usuaria que, de acuerdo a su caso, requería presentar una denuncia.</t>
  </si>
  <si>
    <t>Como parte importante de nuestras obligaciones y como departamento de instancia de la mujer, brindamos atención y asesoramiento a mujeres.</t>
  </si>
  <si>
    <t>Mercadito rosa</t>
  </si>
  <si>
    <t>Demostración de zumba</t>
  </si>
  <si>
    <t>Lotería "mujeres emprendedoras</t>
  </si>
  <si>
    <t>Reunión en zoom "informe de gobierno"</t>
  </si>
  <si>
    <t>Reunión de seguridad</t>
  </si>
  <si>
    <t>Evento "señorita indepencia cobach #35"</t>
  </si>
  <si>
    <t>Acompañamiento al ministerio publico</t>
  </si>
  <si>
    <t>Atención a usuarias</t>
  </si>
  <si>
    <t>Promover la práctica deportiva y el sano esparcimiento mediante el desarrollo de la Liga Municipal de Béisbol, fortaleciendo la convivencia, el trabajo en equipo, la disciplina y la participación de la ciudadanía en actividades deportivas.</t>
  </si>
  <si>
    <t>Apoyar el desarrolo del deporte local, fortalecer la identidad de los equipos y reducir la carga economica de los jugadores.</t>
  </si>
  <si>
    <t>Promover la práctica deportiva y la activación física en el municipio, fortaleciendo valores como el respeto, la disciplina, el trabajo en equipo y la sana competencia, además de fomentar la convivencia e integración entre los participantes y la comunidad.</t>
  </si>
  <si>
    <t>Organizar, controlar y dar seguimiento al desarrollo del Torneo de Fútbol 8, mediante la actualización de estadísticas y la programación de los partidos, promoviendo la participación deportiva, la convivencia, el trabajo en equipo y una competencia sana entre los jugadores de la Colonia Obrera.</t>
  </si>
  <si>
    <r>
      <rPr>
        <sz val="11"/>
        <color theme="1"/>
        <rFont val="Calibri"/>
        <family val="2"/>
        <scheme val="minor"/>
      </rPr>
      <t>Fomentar la práctica deportiva y la activación física en la comunidad de Agua Buena, promoviendo hábitos saludables, el trabajo en equipo, la disciplina y la convivencia social, además de brindar espacios de recreación y participación comunitaria a través del fútbol.</t>
    </r>
  </si>
  <si>
    <t>Fomento Deportivo</t>
  </si>
  <si>
    <t>Durante las jornadas se realizaron encuentros deportivos en un ambiente de sana competencia, fortaleciendo la integración entre los participantes y fomentando el aprovechamiento positivo del tiempo libre.</t>
  </si>
  <si>
    <t>En un ambiente de entusiasmo deportivo, autoridades municipales llevaron a cabo la entrega oficial de camisolas de beisbol destinadas a los equipos y peloteros que forman parte de la liga local.</t>
  </si>
  <si>
    <t>Se llevaron a cabo 4 jornadas de la Liga Municipal de Fútbol, en las cuales participaron los equipos inscritos en la competencia, desarrollando sus respectivos encuentros deportivos de acuerdo con el rol establecido. Estas jornadas permitieron dar continuidad al torneo y brindar a los participantes un espacio organizado para la práctica del fútbol y la convivencia comunitaria.</t>
  </si>
  <si>
    <r>
      <rPr>
        <sz val="11"/>
        <color theme="1"/>
        <rFont val="Calibri"/>
        <family val="2"/>
        <scheme val="minor"/>
      </rPr>
      <t>Se realizaron las estadísticas y el rol de juegos correspondientes a cuatro jornadas del Torneo de Fútbol 8 en la Colonia Obrera, llevando un registro de los resultados, equipos participantes, partidos disputados, puntos obtenidos y posiciones en la tabla. Asimismo, se organizó y programó el calendario de encuentros para dar continuidad al torneo de manera ordenada.</t>
    </r>
  </si>
  <si>
    <r>
      <rPr>
        <sz val="11"/>
        <color theme="1"/>
        <rFont val="Calibri"/>
        <family val="2"/>
        <scheme val="minor"/>
      </rPr>
      <t>Se llevaron a cabo 4 jornadas de la Liga Municipal de Béisbol, en las cuales participaron equipos de la localidad, desarrollando encuentros deportivos de manera organizada y promoviendo la convivencia entre jugadores, familias y aficionados. Estas jornadas permitieron dar continuidad a la competencia municipal y fomentar la práctica del béisbol en la comunidad.</t>
    </r>
  </si>
  <si>
    <t>Se llevaron a cabo 3 jornadas de futbol 8 en agua buena.</t>
  </si>
  <si>
    <t>Se realizaron estadísticas y rol de juegos de 4 jornadas del torneo de futbol 8 en la colonia obrera.</t>
  </si>
  <si>
    <t>Se llevaron a cabo 2 jornadas de la liga municipal de béisbol.</t>
  </si>
  <si>
    <t>Se llevo a cabo la entrega de camisolas a los equipos que participan en la liga municipal de beisbol.</t>
  </si>
  <si>
    <t>Se llevaron a cabo 3 jornadas de la liga municipal de futbol.</t>
  </si>
  <si>
    <t>Mantener a la población libre de enfermedades por dengue.</t>
  </si>
  <si>
    <t>Prevenir a la población de las enfermedades de trasmisión por vector.</t>
  </si>
  <si>
    <t>Evitar dañar el medio ambiente y disminuir la proliferación de zancudos entre el ejido.</t>
  </si>
  <si>
    <t>Evitar camadas no deseadas y enfermedades zoonóticas.</t>
  </si>
  <si>
    <t>Mantener limpias las áreas verdes y evitar la proliferación del zancudo Aedes.</t>
  </si>
  <si>
    <t>Mediante la descacharrización se logra eliminar potenciales criaderos y así evitar la proliferación del zancudo Aedes.</t>
  </si>
  <si>
    <t>Mediante la descacharrización se a logrado recolectar todo objeto que no de ningún uso y que puede ser un criadero donde se albergue el zancudo y así evitar la proliferación.</t>
  </si>
  <si>
    <t>Se procede a la recolección de un basurero clandestino que se encontraba a un costado de la carretera principal y a la recolección de cacharro.</t>
  </si>
  <si>
    <t>Mediante esterilizaciones y vacunaciones antirrábicas se pretende prevenir algún brote de rabia y camadas no deseadas.</t>
  </si>
  <si>
    <t>Se procede a su limpieza para evitar dañar el medio ambiente y las áreas verde.</t>
  </si>
  <si>
    <t>Mediante esterilizaciones y vacunaciones antirrábicas se pretende prevenir algún brote de rabia y camadas no deseadas</t>
  </si>
  <si>
    <t>Descacharrización</t>
  </si>
  <si>
    <t>Descacharrización y recolección de basurero.</t>
  </si>
  <si>
    <t>esterilización canina y felina, vacunación antirrábica.</t>
  </si>
  <si>
    <t>Continuidad en la recolección del basurero clandestino.</t>
  </si>
  <si>
    <t>esterilización canina y felina y vacunación antirrábica.</t>
  </si>
  <si>
    <t xml:space="preserve">Coordinación de salud </t>
  </si>
  <si>
    <t>Atender a la ciudadanía dentro y fuera de la oficina</t>
  </si>
  <si>
    <t xml:space="preserve">Apoyar al sector ganadero contra la plaga del gusano barrenador </t>
  </si>
  <si>
    <t>Donación de un medicamento para combatir la plaga del gusano barrenador</t>
  </si>
  <si>
    <t>Dar certeza al evento</t>
  </si>
  <si>
    <t>Asistí al centro de bachillerato tecnológico agropecuario atendiendo una invitación que me hicieron llegar para ser parte de la rendición de cuentas</t>
  </si>
  <si>
    <t>Entrega de kits contra el gusano barrenador</t>
  </si>
  <si>
    <t>Desarrollo Rural</t>
  </si>
  <si>
    <t xml:space="preserve">Ecologia </t>
  </si>
  <si>
    <t xml:space="preserve">Observar si existen las condiciones para otorgar el permiso </t>
  </si>
  <si>
    <t>Previción de podas</t>
  </si>
  <si>
    <t xml:space="preserve">Evitar la contaminación </t>
  </si>
  <si>
    <t>verificar árbol para otorgar permiso de podas</t>
  </si>
  <si>
    <t xml:space="preserve">verificar la quema de basura en solar baldio </t>
  </si>
  <si>
    <t xml:space="preserve">Verificación de basurero </t>
  </si>
  <si>
    <t xml:space="preserve">Verificación de chiquero  </t>
  </si>
  <si>
    <t xml:space="preserve">Hacer visitas en domicilios con reporte de chiqueros </t>
  </si>
  <si>
    <t xml:space="preserve">Evitar contaminacfión por malos olores </t>
  </si>
  <si>
    <t>Evitar qaue las personas quemen basura</t>
  </si>
  <si>
    <t xml:space="preserve">Verificar quema de basura en domicilio particulares </t>
  </si>
  <si>
    <t xml:space="preserve">Recorrido por sectores </t>
  </si>
  <si>
    <t>Brindar un servicio</t>
  </si>
  <si>
    <t>Brindar Informacion del mes</t>
  </si>
  <si>
    <t>Limpieza en distintas areas</t>
  </si>
  <si>
    <t>Desinfectar areas de trabajo</t>
  </si>
  <si>
    <t>Se bindan platicas en el ingenio respecto salud mental</t>
  </si>
  <si>
    <t>Mantener la unidad en perfectas condiciones</t>
  </si>
  <si>
    <t>Se apoya en diferentes eventos del H Ayuntamiento</t>
  </si>
  <si>
    <t>Se reciben grupos de alumnos en las instalaciones para conocer los servicios</t>
  </si>
  <si>
    <t>Unidad Basica de Rehabilitación</t>
  </si>
  <si>
    <t>Terapias de rehabilitacion</t>
  </si>
  <si>
    <t>Terapia ocupacional</t>
  </si>
  <si>
    <t>Revision basica de signos vitales</t>
  </si>
  <si>
    <t>Terapia de psicologa</t>
  </si>
  <si>
    <t>se brindan 40 consultas medicas</t>
  </si>
  <si>
    <t>Se realiza expedientes a pacientes de nuevo ingreso</t>
  </si>
  <si>
    <t>Elaborar periodico mural de Septiembre</t>
  </si>
  <si>
    <t>Limpieza general y Areas verdes</t>
  </si>
  <si>
    <t>Se desinfectan areas de trabajo</t>
  </si>
  <si>
    <t>Se realiza lavado de fachada trasera de la unidad</t>
  </si>
  <si>
    <t>231 sesiones de Terapia fisica</t>
  </si>
  <si>
    <t>48 sesiones de Terapia ocupacional</t>
  </si>
  <si>
    <t>Se atienden 166 personas en Enfermeria</t>
  </si>
  <si>
    <t>Se atienden 27 personas en el area de psicologia</t>
  </si>
  <si>
    <t>Se realiza 3 expedientes a pacientes de nuevo ingreso</t>
  </si>
  <si>
    <t>Periodico mural</t>
  </si>
  <si>
    <t>INAPAM</t>
  </si>
  <si>
    <t>Sensibilizar a la sociedad sobre la importancia del rescate de costumbres y tradiciones en nuestro México</t>
  </si>
  <si>
    <t>Facilitar la realización de trámites a las personas adultos mayores</t>
  </si>
  <si>
    <t>Fomentar y sensibilizar a los servidores públicos para una mejor imagen de nuestro municipio</t>
  </si>
  <si>
    <t xml:space="preserve"> Facilitar y sensibilizar el proceso de enseñanza -aprendizaje en los adultos mayores a través de la motivación  </t>
  </si>
  <si>
    <t>Preservar la identidad cultural, fortalecer y transmitir de generación en generación.</t>
  </si>
  <si>
    <t>Conocer sus necesidades identificar riesgos y poder contribuir en una vida digna</t>
  </si>
  <si>
    <t>Recatar y participar en los actos cívicos en nuestra cabecera municipal</t>
  </si>
  <si>
    <t>Comunicar, informar y educar ala población sobre temas relevantes en un espacio visual y  creativo.</t>
  </si>
  <si>
    <t>Brindar apoyo emocional y administrativo a los adultos mayores para garantizar su seguridad y asistencia.</t>
  </si>
  <si>
    <t>promover el bienestar integral de los adultos garantizando su seguridad alimentaria mediante el acceso a productos de la canasta básica.</t>
  </si>
  <si>
    <t>Comunicar cambios, resultados al equipo de trabajo para mejores logros.</t>
  </si>
  <si>
    <t xml:space="preserve">Se apoyo en la noche mexicana a nuestra presidenta municipal otorgan do un refrigerio y participación en el recorrido del desfile </t>
  </si>
  <si>
    <t>Tramites de credencialización de INAPAM y organización de los documentos, así como dudas e inquietudes de los adultos mayores</t>
  </si>
  <si>
    <t>Limpieza de las instalaciones de los terrenos de la feria para llevarse a cabo el informe de nuestro presidente municipal</t>
  </si>
  <si>
    <t>Elaboración de flores de limpiapipas, toallas bordadas y nieve casera</t>
  </si>
  <si>
    <t>Convivios por cumpleaños   en cada uno de los clubes atendidos y el festejo por el día del adulto mayor</t>
  </si>
  <si>
    <t>Se realizaron visitas a diferentes personas de los clubes enfermas y atención personalizada</t>
  </si>
  <si>
    <t>Acto de presencia al evento en el espacio convocada en la cabecera municipal y jardín municipal</t>
  </si>
  <si>
    <t>Se apoyó realizando los detalles para el periódico mural por el día de la indecencia de México el mes patrio y arreglo de la pared de entrada de las instalaciones del DIF</t>
  </si>
  <si>
    <t>Acompañamiento para tramites de tarjeta de pago a adulto mayor y cobro del mismo apoyo en las oficinas de bienestar</t>
  </si>
  <si>
    <t>Se llevo a cabo entrega de despensas a los adultos mayores más constantes en cada uno de los clubes</t>
  </si>
  <si>
    <t>Informar avances, dificultades y necesidades del departamento de INAPAM</t>
  </si>
  <si>
    <t>Grito de la independencia y desfile conmemorativo de la independencia de México</t>
  </si>
  <si>
    <t>Atención a la ciudadanía</t>
  </si>
  <si>
    <t>Campaña de limpieza</t>
  </si>
  <si>
    <t>Elaboración de material para los talleres en las comunidades y los clubes</t>
  </si>
  <si>
    <t>Celebraciones y rescate de tradiciones festejo del adulto</t>
  </si>
  <si>
    <t>Visitas domiciliarias a personas vulnerables</t>
  </si>
  <si>
    <t>Participación en los honores a la bandera convocados por la dirección de educación en este mes de septiembre</t>
  </si>
  <si>
    <t>elaboración del periodico mural y arreglo por el mes patrio</t>
  </si>
  <si>
    <t>Atención y acompañamiento a un adulto mayor</t>
  </si>
  <si>
    <t>Entrega de despensas a los adultos mayores</t>
  </si>
  <si>
    <t>Reuniones convocadas por nuestro presidente municipal</t>
  </si>
  <si>
    <t>Protección Civil</t>
  </si>
  <si>
    <t>Salvaguardar a la ciudadanía</t>
  </si>
  <si>
    <t>Atención a reportes y accidentes</t>
  </si>
  <si>
    <t>Salvaguardar la integridad del ciudadano</t>
  </si>
  <si>
    <t>Estar alerta a cualquier contingencia</t>
  </si>
  <si>
    <t>Salvaguardar la integridad física.</t>
  </si>
  <si>
    <t>Estar al pendiente de cualquier emerge</t>
  </si>
  <si>
    <t>Prestar la mejor atención</t>
  </si>
  <si>
    <t>Atender a cualquier emergencia</t>
  </si>
  <si>
    <t>Prestar el mejor servicio</t>
  </si>
  <si>
    <t>Para un buen funcionamiento de electricidad</t>
  </si>
  <si>
    <t xml:space="preserve">2 accidentes reportados reportados y 1 fuga de gas </t>
  </si>
  <si>
    <t>26 traslados de ambulancia a diferentes hospitales</t>
  </si>
  <si>
    <t xml:space="preserve">Apoyo a eventos culturales </t>
  </si>
  <si>
    <t xml:space="preserve">atención de 5 enjambre de abejas </t>
  </si>
  <si>
    <t>3 reportes de arboles caidos y 2 caidas de mufa</t>
  </si>
  <si>
    <t xml:space="preserve">Realizar tramites a la ciudadania </t>
  </si>
  <si>
    <t xml:space="preserve">	Dar el seguimiento correspondiente a los tramites</t>
  </si>
  <si>
    <t>Registro Civil</t>
  </si>
  <si>
    <t>Se realizarón 45 tramites entre ellos actas de nacimiento, matrimonio, defunción y divorcios</t>
  </si>
  <si>
    <t xml:space="preserve">Representar al municipio de Tamasopo en la feria regional </t>
  </si>
  <si>
    <t>se organiza el evento en conjunto en comunidad, ejido y municipio</t>
  </si>
  <si>
    <t>traductor de lengua xi´iuy</t>
  </si>
  <si>
    <t>canalizar las solicitudes a sus respectivas áreas atendiendo a las personas con traducción.</t>
  </si>
  <si>
    <t>representar al municipio de tamasopo en la feria regional fenapo slp.</t>
  </si>
  <si>
    <t>Se apoya con el traslado de artenas de cuesta blanca a la feria regional de la FENAPO S.L.P</t>
  </si>
  <si>
    <t xml:space="preserve">Se conmemora el día internacional de los pueblos indígenas, en el sabinito quemado, en conjunto con comisariado ejidal y gobernadores tradicionales. </t>
  </si>
  <si>
    <t xml:space="preserve">Se apoya en traducción en campaña de enmienda y certificación de curp en el ejido de la palma. </t>
  </si>
  <si>
    <t>Se atiende las diferentes solicitudes presentadas durante el día.</t>
  </si>
  <si>
    <t>en coordinación con los departamentos de ecología y desarrollo rural, se realiza el traslado</t>
  </si>
  <si>
    <t>Translado de artesanas de cuesta blanca a la feria de la FENAPO S.L.P</t>
  </si>
  <si>
    <t>Dia internacional de pueblos indígenas</t>
  </si>
  <si>
    <t xml:space="preserve">Se asiste como traductor en registro civil de la palma. </t>
  </si>
  <si>
    <t xml:space="preserve">Se atiende a la ciudadanía </t>
  </si>
  <si>
    <t>Translado de artesanas de la feria de la FENAPO S.L.P a la comunidad de cuesta blanca.</t>
  </si>
  <si>
    <t xml:space="preserve">Asuntos Indigenas </t>
  </si>
  <si>
    <t>Brindar una atención eficiente y oportuna a los turistas y visitantes, proporcionando información confiable que facilite su experiencia, promueva los atractivos turísticos del municipio y contribuya al fortalecimiento de la actividad turística y la economía local.</t>
  </si>
  <si>
    <t>Supervisar y fortalecer las condiciones de seguridad, atención y servicio en los parajes turísticos, contribuyendo al bienestar de los visitantes y a una experiencia turística ordenada y satisfactoria.</t>
  </si>
  <si>
    <t>Brindar una atención cordial, eficiente y oportuna a la ciudadanía, facilitando la orientación y canalización de sus solicitudes para contribuir a una adecuada prestación de los servicios del departamento.</t>
  </si>
  <si>
    <r>
      <t xml:space="preserve">Se brindó atención permanente en el </t>
    </r>
    <r>
      <rPr>
        <b/>
        <sz val="11"/>
        <color theme="1"/>
        <rFont val="Calibri"/>
        <family val="2"/>
        <scheme val="minor"/>
      </rPr>
      <t>Módulo de Información Turística Municipal</t>
    </r>
    <r>
      <rPr>
        <sz val="11"/>
        <color indexed="8"/>
        <rFont val="Calibri"/>
        <family val="2"/>
        <scheme val="minor"/>
      </rPr>
      <t xml:space="preserve"> durante todos los días del mes, proporcionando a los visitantes información sobre atractivos turísticos, servicios, actividades, rutas, recomendaciones y medidas de seguridad, así como orientación para facilitar su estancia y recorrido por el municipio.</t>
    </r>
  </si>
  <si>
    <t>Se realizaron supervisiones en los diferentes parajes turísticos del municipio, verificando las condiciones de los espacios, la atención a los visitantes y el cumplimiento de las medidas de seguridad y recomendaciones para el adecuado desarrollo de las actividades turísticas.</t>
  </si>
  <si>
    <t>Se realizó la recepción y atención de personas que acudieron al departamento, brindando orientación, información y seguimiento a las solicitudes y asuntos planteados.</t>
  </si>
  <si>
    <t>Se brindó atención en el módulo de turismo municipal todos los días del mes.</t>
  </si>
  <si>
    <t>Se realizan supervisiones en los parajes turísticos.</t>
  </si>
  <si>
    <t>Se realiza recepción en el departamento.</t>
  </si>
  <si>
    <t>Turismo</t>
  </si>
  <si>
    <t>Biblioteca</t>
  </si>
  <si>
    <t>Proporcionar una atención cordial, eficiente y oportuna a la ciudadanía, facilitando la orientación y canalización de sus solicitudes para contribuir a una adecuada prestación de los servicios del departamento.</t>
  </si>
  <si>
    <t>Fortalecer los conocimientos y habilidades del personal responsable de los talleres, con la finalidad de brindar actividades organizadas, dinámicas y de calidad, que cumplan con los objetivos establecidos y beneficien a los participantes.</t>
  </si>
  <si>
    <t>Se realizó la recepción y atención de personas que acudieron al departamento, brindando orientación, información y seguimiento a las solicitudes y asuntos correspondientes.</t>
  </si>
  <si>
    <t>Se iniciaron las capacitaciones y preparativos dirigidos al personal encargado de impartir los próximos talleres, abordando los contenidos, actividades, metodologías y materiales necesarios para su correcta ejecución.</t>
  </si>
  <si>
    <t>Se realizó recepción en el departamento.</t>
  </si>
  <si>
    <t>Empezamos capacitaciones para los próximos talleres.</t>
  </si>
  <si>
    <t>Diversidad</t>
  </si>
  <si>
    <t xml:space="preserve">Que la alumna en su acompañamiento como apoyo logre entender las actividades que se les esta aplicando </t>
  </si>
  <si>
    <t xml:space="preserve">Ser un municipio más incluyente </t>
  </si>
  <si>
    <t xml:space="preserve">Que la alumna y con mi apoyo logre realizar y terminar el curso con las actividades que se le plantean en el salón </t>
  </si>
  <si>
    <t xml:space="preserve">llevar a cabo el acompañamiento con la alumna del CBTA141 en apoyo de sus actividades  </t>
  </si>
  <si>
    <t xml:space="preserve">Se sostuvo una reunión con el director del plantel para la capacitación y trabajos del siguiente mes </t>
  </si>
  <si>
    <t xml:space="preserve">Se acordó llevar el acompañamiento con la alumna para orientar el taller que estará llevando </t>
  </si>
  <si>
    <t xml:space="preserve">Se lleva a cabo el acompaña miento con la alumna en del CBTA141 con discapacidad visual </t>
  </si>
  <si>
    <t>Reunión con directores y maestros  del  CBTA</t>
  </si>
  <si>
    <t xml:space="preserve">Se lleva a cabo el acompaña miento con la alumna en su taller </t>
  </si>
  <si>
    <t>Celebrar un aniversario más de la independencia de México, con las diferentes actividades y participaciones por las instituciones educativas y autoridades de la comunidad</t>
  </si>
  <si>
    <t xml:space="preserve">Dar realce a la comunidad  </t>
  </si>
  <si>
    <t>Conservar limpias las principales áreas verdes de la localidad</t>
  </si>
  <si>
    <t xml:space="preserve">Seguir las tradiciones de la comunidad </t>
  </si>
  <si>
    <t>Atender a las urgencias médicas que se presenten en la localidad</t>
  </si>
  <si>
    <t>se realizó un festejo a los adultos mayores que forman parte del club de la tercera edad</t>
  </si>
  <si>
    <t>organización para el aniversario de independencia, en las diferentes actividades que se realizan en la localidad</t>
  </si>
  <si>
    <t xml:space="preserve">se colocaron portadas patrias en las calles principales de la localidad y en el área donde se celebrará el aniversario de independencia </t>
  </si>
  <si>
    <t xml:space="preserve">se realizó limpieza general en las calles de la localidad, previo al aniversario de independencia </t>
  </si>
  <si>
    <t>honores, grito de independencia y desfile por aniversario, con participaciones de autoridades e instituciones educativas</t>
  </si>
  <si>
    <t xml:space="preserve">se traslada a persona con discapacidad al hospital general de ciudad valles </t>
  </si>
  <si>
    <t xml:space="preserve">Día de los abuelos </t>
  </si>
  <si>
    <t>Reunión con autoridades y directores de instituciones educativas</t>
  </si>
  <si>
    <t>portadas patrias</t>
  </si>
  <si>
    <t>limpieza general</t>
  </si>
  <si>
    <t xml:space="preserve">aniversario de independencia </t>
  </si>
  <si>
    <t xml:space="preserve">uso de ambulancia  </t>
  </si>
  <si>
    <t xml:space="preserve">Delegación de Damian carmona </t>
  </si>
  <si>
    <t>Descargar e imprimir las diferentes curp de las personas que la necesitan actualizada.</t>
  </si>
  <si>
    <t>Corroborar que el medicamento este en existencia, no este pasado de fecha para entregarlo.</t>
  </si>
  <si>
    <t>Verificar que los datos de la constancia sean los correctos para imprimir y entregar</t>
  </si>
  <si>
    <t>Apoyar a la comunidada con impresiones de curp</t>
  </si>
  <si>
    <t xml:space="preserve">Descaragas de CURP para diferentes personas </t>
  </si>
  <si>
    <t>Entregar medicamentos a la comunidad</t>
  </si>
  <si>
    <t>Entregar medicamento</t>
  </si>
  <si>
    <t xml:space="preserve">Corroborar que las constancias esten correctas </t>
  </si>
  <si>
    <t>Realizar constancias de identidad</t>
  </si>
  <si>
    <t>Delegación de la palma</t>
  </si>
  <si>
    <t>Realizar el recorrido con sanida para saber cuál es la magnitud de los daños en las parcelas</t>
  </si>
  <si>
    <t>Verificar que en las parcelas tengan tengan plaga y saber cómo se va a ser para combatirlo</t>
  </si>
  <si>
    <t>realizar un recorrido con sanida para combatir la langosta de chapulín</t>
  </si>
  <si>
    <t>Educación</t>
  </si>
  <si>
    <t xml:space="preserve">hacer un recordatorio de las luchas sociales en nuestra patria </t>
  </si>
  <si>
    <t>Girar el rol de honores a los departamentos que conforman el H. Ayuntamiento</t>
  </si>
  <si>
    <t xml:space="preserve">Honores a la bandera </t>
  </si>
  <si>
    <t xml:space="preserve">Coordinación  pára llevar acabo diferentes poyectos que se realizarón en el mes </t>
  </si>
  <si>
    <t xml:space="preserve">Llevar acabo reuniones con diferentes departamentos </t>
  </si>
  <si>
    <t xml:space="preserve">Se llevo acabo el segundo informe de gobierno </t>
  </si>
  <si>
    <t xml:space="preserve">Se llevo acabo el grito de independencia </t>
  </si>
  <si>
    <t xml:space="preserve">Lograr que se dispersen recursos didacticos a los diferentes centros educatios del municipio </t>
  </si>
  <si>
    <t xml:space="preserve">Se reciben diferentes solicitudes de centros educativos </t>
  </si>
  <si>
    <t xml:space="preserve">Recepción de solicitudes </t>
  </si>
  <si>
    <t>Brindar apoyo economico requerido por estudiantes universitarios</t>
  </si>
  <si>
    <t xml:space="preserve">Se beneficia con este apoyo a las solicitudes a algunos estudiantes </t>
  </si>
  <si>
    <t xml:space="preserve">Pago de becas 
</t>
  </si>
  <si>
    <t xml:space="preserve">Brindar apoyo requerido con nuestras instituciones educativas </t>
  </si>
  <si>
    <t xml:space="preserve">Maestros de apoyo </t>
  </si>
  <si>
    <t xml:space="preserve">Se atiende para realizacion de pago de los maestros contratados que apoyan en diferentes centros escolares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</si>
</sst>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0"/>
      <color rgb="FF000000"/>
      <name val="Calibri"/>
      <family val="2"/>
      <scheme val="minor"/>
    </font>
    <font>
      <sz val="11"/>
      <color rgb="FF000000"/>
      <name val="Calibri"/>
      <family val="2"/>
      <scheme val="minor"/>
    </font>
    <font>
      <sz val="9"/>
      <color rgb="FF000000"/>
      <name val="Calibri"/>
      <family val="2"/>
      <scheme val="minor"/>
    </font>
    <font>
      <sz val="12"/>
      <color theme="1"/>
      <name val="Calibri"/>
      <family val="2"/>
      <scheme val="minor"/>
    </font>
    <font>
      <sz val="10"/>
      <color rgb="FF000000"/>
      <name val="Times New Roman"/>
      <charset val="204"/>
    </font>
    <font>
      <sz val="11"/>
      <name val="Calibri"/>
      <family val="2"/>
      <scheme val="minor"/>
    </font>
    <font>
      <b/>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0" fillId="0" borderId="0"/>
    <xf numFmtId="0" fontId="2" fillId="0" borderId="0"/>
  </cellStyleXfs>
  <cellXfs count="40">
    <xf numFmtId="0" fontId="0" fillId="0" borderId="0" xfId="0"/>
    <xf numFmtId="0" fontId="5" fillId="3" borderId="1" xfId="0" applyFont="1" applyFill="1" applyBorder="1" applyAlignment="1">
      <alignment horizontal="center" wrapText="1"/>
    </xf>
    <xf numFmtId="0" fontId="0" fillId="0" borderId="0" xfId="0"/>
    <xf numFmtId="14" fontId="0" fillId="0" borderId="0" xfId="0" applyNumberFormat="1"/>
    <xf numFmtId="9" fontId="0" fillId="0" borderId="0" xfId="0" applyNumberFormat="1"/>
    <xf numFmtId="0" fontId="0" fillId="0" borderId="0" xfId="0"/>
    <xf numFmtId="0" fontId="0" fillId="0" borderId="0" xfId="0" applyFill="1" applyBorder="1"/>
    <xf numFmtId="0" fontId="0" fillId="0" borderId="0" xfId="0"/>
    <xf numFmtId="0" fontId="0" fillId="0" borderId="0" xfId="0" applyFont="1" applyBorder="1" applyAlignment="1">
      <alignment vertical="center"/>
    </xf>
    <xf numFmtId="0" fontId="7" fillId="0" borderId="0" xfId="0" applyFont="1" applyBorder="1" applyAlignment="1">
      <alignment vertical="center"/>
    </xf>
    <xf numFmtId="0" fontId="0" fillId="0" borderId="0" xfId="0" applyBorder="1" applyAlignment="1">
      <alignment horizontal="left" vertical="center"/>
    </xf>
    <xf numFmtId="0" fontId="7" fillId="0" borderId="0" xfId="0" applyFont="1" applyBorder="1" applyAlignment="1">
      <alignment horizontal="left" vertical="center"/>
    </xf>
    <xf numFmtId="0" fontId="0" fillId="0" borderId="0" xfId="0" applyFont="1" applyBorder="1" applyAlignment="1">
      <alignment horizontal="left" vertical="top"/>
    </xf>
    <xf numFmtId="0" fontId="3" fillId="0" borderId="0" xfId="0" applyFont="1" applyBorder="1" applyAlignment="1">
      <alignment horizontal="left" vertical="top"/>
    </xf>
    <xf numFmtId="0" fontId="9" fillId="0" borderId="0" xfId="0" applyFont="1" applyBorder="1" applyAlignment="1">
      <alignment horizontal="left" vertical="top"/>
    </xf>
    <xf numFmtId="0" fontId="6" fillId="0" borderId="0" xfId="0" applyFont="1" applyBorder="1" applyAlignment="1">
      <alignment horizontal="left" vertical="center"/>
    </xf>
    <xf numFmtId="0" fontId="8" fillId="0" borderId="0" xfId="0" applyFont="1" applyBorder="1" applyAlignment="1">
      <alignment horizontal="left" vertical="center"/>
    </xf>
    <xf numFmtId="0" fontId="7" fillId="0" borderId="0" xfId="0" applyFont="1" applyFill="1" applyBorder="1" applyAlignment="1">
      <alignment horizontal="left" vertical="center"/>
    </xf>
    <xf numFmtId="0" fontId="0" fillId="0" borderId="0" xfId="0"/>
    <xf numFmtId="0" fontId="11" fillId="0" borderId="0" xfId="1" applyFont="1" applyBorder="1" applyAlignment="1">
      <alignment vertical="top"/>
    </xf>
    <xf numFmtId="0" fontId="7" fillId="0" borderId="0" xfId="1" applyFont="1" applyBorder="1" applyAlignment="1">
      <alignment vertical="top"/>
    </xf>
    <xf numFmtId="0" fontId="7" fillId="0" borderId="0" xfId="0" applyFont="1" applyBorder="1" applyAlignment="1">
      <alignment vertical="top"/>
    </xf>
    <xf numFmtId="0" fontId="11" fillId="0" borderId="0" xfId="0" applyFont="1" applyBorder="1" applyAlignment="1">
      <alignment vertical="top"/>
    </xf>
    <xf numFmtId="0" fontId="0" fillId="0" borderId="0" xfId="0"/>
    <xf numFmtId="0" fontId="0" fillId="0" borderId="0" xfId="0"/>
    <xf numFmtId="0" fontId="0" fillId="0" borderId="0" xfId="0"/>
    <xf numFmtId="0" fontId="0" fillId="0" borderId="0" xfId="0" applyBorder="1" applyAlignment="1">
      <alignment horizontal="left" vertical="top"/>
    </xf>
    <xf numFmtId="0" fontId="2" fillId="0" borderId="0" xfId="2" applyBorder="1" applyAlignment="1">
      <alignment horizontal="left" vertical="center"/>
    </xf>
    <xf numFmtId="0" fontId="2" fillId="0" borderId="0" xfId="2" applyFont="1" applyBorder="1" applyAlignment="1">
      <alignment horizontal="left" vertical="center"/>
    </xf>
    <xf numFmtId="0" fontId="7" fillId="0" borderId="0" xfId="0" applyFont="1" applyAlignment="1">
      <alignment horizontal="left" vertical="center"/>
    </xf>
    <xf numFmtId="0" fontId="7" fillId="0" borderId="0" xfId="0" applyFont="1"/>
    <xf numFmtId="0" fontId="7" fillId="0" borderId="0" xfId="0" applyFont="1" applyFill="1" applyBorder="1" applyAlignment="1">
      <alignment vertical="center"/>
    </xf>
    <xf numFmtId="0" fontId="0" fillId="0" borderId="0" xfId="0"/>
    <xf numFmtId="0" fontId="0" fillId="0" borderId="0" xfId="0"/>
    <xf numFmtId="0" fontId="4" fillId="2" borderId="1" xfId="0" applyFont="1" applyFill="1" applyBorder="1" applyAlignment="1">
      <alignment horizontal="center"/>
    </xf>
    <xf numFmtId="0" fontId="0" fillId="0" borderId="0" xfId="0"/>
    <xf numFmtId="0" fontId="5" fillId="3" borderId="1" xfId="0" applyFont="1" applyFill="1" applyBorder="1"/>
    <xf numFmtId="0" fontId="0" fillId="0" borderId="0" xfId="0" applyAlignment="1"/>
    <xf numFmtId="9" fontId="0" fillId="0" borderId="0" xfId="0" applyNumberFormat="1" applyAlignment="1"/>
    <xf numFmtId="14" fontId="0" fillId="0" borderId="0" xfId="0" applyNumberFormat="1" applyAlignment="1"/>
  </cellXfs>
  <cellStyles count="3">
    <cellStyle name="Normal" xfId="0" builtinId="0"/>
    <cellStyle name="Normal 2" xfId="1" xr:uid="{A9015450-D9CF-4758-A32A-4356FFAA1DD5}"/>
    <cellStyle name="Normal 3" xfId="2" xr:uid="{BB2D6E2A-1C00-41AD-9805-65C4AA139C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9"/>
  <sheetViews>
    <sheetView tabSelected="1" topLeftCell="A78" zoomScaleNormal="100" workbookViewId="0">
      <selection activeCell="F104" sqref="F10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4" t="s">
        <v>1</v>
      </c>
      <c r="B2" s="35"/>
      <c r="C2" s="35"/>
      <c r="D2" s="34" t="s">
        <v>2</v>
      </c>
      <c r="E2" s="35"/>
      <c r="F2" s="35"/>
      <c r="G2" s="34" t="s">
        <v>3</v>
      </c>
      <c r="H2" s="35"/>
      <c r="I2" s="35"/>
    </row>
    <row r="3" spans="1:20" x14ac:dyDescent="0.25">
      <c r="A3" s="36" t="s">
        <v>4</v>
      </c>
      <c r="B3" s="35"/>
      <c r="C3" s="35"/>
      <c r="D3" s="36" t="s">
        <v>5</v>
      </c>
      <c r="E3" s="35"/>
      <c r="F3" s="35"/>
      <c r="G3" s="36" t="s">
        <v>6</v>
      </c>
      <c r="H3" s="35"/>
      <c r="I3" s="35"/>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34" t="s">
        <v>33</v>
      </c>
      <c r="B6" s="35"/>
      <c r="C6" s="35"/>
      <c r="D6" s="35"/>
      <c r="E6" s="35"/>
      <c r="F6" s="35"/>
      <c r="G6" s="35"/>
      <c r="H6" s="35"/>
      <c r="I6" s="35"/>
      <c r="J6" s="35"/>
      <c r="K6" s="35"/>
      <c r="L6" s="35"/>
      <c r="M6" s="35"/>
      <c r="N6" s="35"/>
      <c r="O6" s="35"/>
      <c r="P6" s="35"/>
      <c r="Q6" s="35"/>
      <c r="R6" s="35"/>
      <c r="S6" s="35"/>
      <c r="T6" s="3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3">
        <v>46266</v>
      </c>
      <c r="C8" s="3">
        <v>46295</v>
      </c>
      <c r="D8" s="5" t="s">
        <v>77</v>
      </c>
      <c r="E8" s="2" t="s">
        <v>64</v>
      </c>
      <c r="F8" s="2" t="s">
        <v>65</v>
      </c>
      <c r="G8" s="2" t="s">
        <v>59</v>
      </c>
      <c r="H8" s="2" t="s">
        <v>66</v>
      </c>
      <c r="I8" t="s">
        <v>57</v>
      </c>
      <c r="J8" t="s">
        <v>58</v>
      </c>
      <c r="K8" t="s">
        <v>59</v>
      </c>
      <c r="L8" t="s">
        <v>58</v>
      </c>
      <c r="M8">
        <v>100</v>
      </c>
      <c r="N8" t="s">
        <v>60</v>
      </c>
      <c r="O8" s="4">
        <v>1</v>
      </c>
      <c r="P8" t="s">
        <v>54</v>
      </c>
      <c r="Q8" t="s">
        <v>61</v>
      </c>
      <c r="R8" t="s">
        <v>62</v>
      </c>
      <c r="S8" s="3">
        <v>46311</v>
      </c>
      <c r="T8" t="s">
        <v>63</v>
      </c>
    </row>
    <row r="9" spans="1:20" x14ac:dyDescent="0.25">
      <c r="A9">
        <v>2026</v>
      </c>
      <c r="B9" s="3">
        <v>46266</v>
      </c>
      <c r="C9" s="3">
        <v>46295</v>
      </c>
      <c r="D9" s="5" t="s">
        <v>77</v>
      </c>
      <c r="E9" s="2" t="s">
        <v>67</v>
      </c>
      <c r="F9" s="2" t="s">
        <v>68</v>
      </c>
      <c r="G9" s="2" t="s">
        <v>59</v>
      </c>
      <c r="H9" s="2" t="s">
        <v>69</v>
      </c>
      <c r="I9" t="s">
        <v>57</v>
      </c>
      <c r="J9" t="s">
        <v>58</v>
      </c>
      <c r="K9" t="s">
        <v>59</v>
      </c>
      <c r="L9" t="s">
        <v>58</v>
      </c>
      <c r="M9">
        <v>100</v>
      </c>
      <c r="N9" t="s">
        <v>60</v>
      </c>
      <c r="O9" s="4">
        <v>1</v>
      </c>
      <c r="P9" t="s">
        <v>54</v>
      </c>
      <c r="Q9" t="s">
        <v>61</v>
      </c>
      <c r="R9" t="s">
        <v>62</v>
      </c>
      <c r="S9" s="3">
        <v>46311</v>
      </c>
      <c r="T9" t="s">
        <v>63</v>
      </c>
    </row>
    <row r="10" spans="1:20" x14ac:dyDescent="0.25">
      <c r="A10">
        <v>2026</v>
      </c>
      <c r="B10" s="3">
        <v>46266</v>
      </c>
      <c r="C10" s="3">
        <v>46295</v>
      </c>
      <c r="D10" s="6" t="s">
        <v>70</v>
      </c>
      <c r="E10" s="6" t="s">
        <v>71</v>
      </c>
      <c r="F10" s="6" t="s">
        <v>73</v>
      </c>
      <c r="G10" t="s">
        <v>56</v>
      </c>
      <c r="H10" s="6" t="s">
        <v>74</v>
      </c>
      <c r="I10" t="s">
        <v>57</v>
      </c>
      <c r="J10" t="s">
        <v>58</v>
      </c>
      <c r="K10" t="s">
        <v>59</v>
      </c>
      <c r="L10" t="s">
        <v>58</v>
      </c>
      <c r="M10">
        <v>100</v>
      </c>
      <c r="N10" t="s">
        <v>60</v>
      </c>
      <c r="O10" s="4">
        <v>1</v>
      </c>
      <c r="P10" t="s">
        <v>54</v>
      </c>
      <c r="Q10" t="s">
        <v>61</v>
      </c>
      <c r="R10" t="s">
        <v>62</v>
      </c>
      <c r="S10" s="3">
        <v>46311</v>
      </c>
      <c r="T10" t="s">
        <v>63</v>
      </c>
    </row>
    <row r="11" spans="1:20" x14ac:dyDescent="0.25">
      <c r="A11">
        <v>2026</v>
      </c>
      <c r="B11" s="3">
        <v>46266</v>
      </c>
      <c r="C11" s="3">
        <v>46295</v>
      </c>
      <c r="D11" s="6" t="s">
        <v>70</v>
      </c>
      <c r="E11" s="6" t="s">
        <v>72</v>
      </c>
      <c r="F11" s="6" t="s">
        <v>75</v>
      </c>
      <c r="G11" t="s">
        <v>56</v>
      </c>
      <c r="H11" s="6" t="s">
        <v>76</v>
      </c>
      <c r="I11" t="s">
        <v>57</v>
      </c>
      <c r="J11" t="s">
        <v>58</v>
      </c>
      <c r="K11" t="s">
        <v>59</v>
      </c>
      <c r="L11" t="s">
        <v>58</v>
      </c>
      <c r="M11">
        <v>100</v>
      </c>
      <c r="N11" t="s">
        <v>60</v>
      </c>
      <c r="O11" s="4">
        <v>1</v>
      </c>
      <c r="P11" t="s">
        <v>54</v>
      </c>
      <c r="Q11" t="s">
        <v>61</v>
      </c>
      <c r="R11" t="s">
        <v>62</v>
      </c>
      <c r="S11" s="3">
        <v>46311</v>
      </c>
      <c r="T11" t="s">
        <v>63</v>
      </c>
    </row>
    <row r="12" spans="1:20" x14ac:dyDescent="0.25">
      <c r="A12">
        <v>2026</v>
      </c>
      <c r="B12" s="3">
        <v>46266</v>
      </c>
      <c r="C12" s="3">
        <v>46295</v>
      </c>
      <c r="D12" s="6" t="s">
        <v>78</v>
      </c>
      <c r="E12" s="6" t="s">
        <v>79</v>
      </c>
      <c r="F12" s="6" t="s">
        <v>80</v>
      </c>
      <c r="G12" t="s">
        <v>56</v>
      </c>
      <c r="H12" s="6" t="s">
        <v>81</v>
      </c>
      <c r="I12" t="s">
        <v>57</v>
      </c>
      <c r="J12" t="s">
        <v>58</v>
      </c>
      <c r="K12" t="s">
        <v>59</v>
      </c>
      <c r="L12" t="s">
        <v>58</v>
      </c>
      <c r="M12">
        <v>100</v>
      </c>
      <c r="N12" t="s">
        <v>60</v>
      </c>
      <c r="O12" s="4">
        <v>1</v>
      </c>
      <c r="P12" t="s">
        <v>54</v>
      </c>
      <c r="Q12" t="s">
        <v>61</v>
      </c>
      <c r="R12" t="s">
        <v>62</v>
      </c>
      <c r="S12" s="3">
        <v>46311</v>
      </c>
      <c r="T12" t="s">
        <v>63</v>
      </c>
    </row>
    <row r="13" spans="1:20" x14ac:dyDescent="0.25">
      <c r="A13">
        <v>2026</v>
      </c>
      <c r="B13" s="3">
        <v>46266</v>
      </c>
      <c r="C13" s="3">
        <v>46295</v>
      </c>
      <c r="D13" s="6" t="s">
        <v>78</v>
      </c>
      <c r="E13" s="6" t="s">
        <v>82</v>
      </c>
      <c r="F13" s="6" t="s">
        <v>83</v>
      </c>
      <c r="G13" t="s">
        <v>56</v>
      </c>
      <c r="H13" s="6" t="s">
        <v>84</v>
      </c>
      <c r="I13" t="s">
        <v>57</v>
      </c>
      <c r="J13" t="s">
        <v>58</v>
      </c>
      <c r="K13" t="s">
        <v>59</v>
      </c>
      <c r="L13" t="s">
        <v>58</v>
      </c>
      <c r="M13">
        <v>100</v>
      </c>
      <c r="N13" t="s">
        <v>60</v>
      </c>
      <c r="O13" s="4">
        <v>1</v>
      </c>
      <c r="P13" t="s">
        <v>54</v>
      </c>
      <c r="Q13" t="s">
        <v>61</v>
      </c>
      <c r="R13" t="s">
        <v>62</v>
      </c>
      <c r="S13" s="3">
        <v>46311</v>
      </c>
      <c r="T13" t="s">
        <v>63</v>
      </c>
    </row>
    <row r="14" spans="1:20" x14ac:dyDescent="0.25">
      <c r="A14">
        <v>2026</v>
      </c>
      <c r="B14" s="3">
        <v>46266</v>
      </c>
      <c r="C14" s="3">
        <v>46295</v>
      </c>
      <c r="D14" s="6" t="s">
        <v>78</v>
      </c>
      <c r="E14" s="6" t="s">
        <v>85</v>
      </c>
      <c r="F14" s="6" t="s">
        <v>87</v>
      </c>
      <c r="G14" t="s">
        <v>56</v>
      </c>
      <c r="H14" s="6" t="s">
        <v>86</v>
      </c>
      <c r="I14" t="s">
        <v>57</v>
      </c>
      <c r="J14" t="s">
        <v>58</v>
      </c>
      <c r="K14" t="s">
        <v>59</v>
      </c>
      <c r="L14" t="s">
        <v>58</v>
      </c>
      <c r="M14">
        <v>100</v>
      </c>
      <c r="N14" t="s">
        <v>60</v>
      </c>
      <c r="O14" s="4">
        <v>1</v>
      </c>
      <c r="P14" t="s">
        <v>54</v>
      </c>
      <c r="Q14" t="s">
        <v>61</v>
      </c>
      <c r="R14" t="s">
        <v>62</v>
      </c>
      <c r="S14" s="3">
        <v>46311</v>
      </c>
      <c r="T14" t="s">
        <v>63</v>
      </c>
    </row>
    <row r="15" spans="1:20" x14ac:dyDescent="0.25">
      <c r="A15">
        <v>2026</v>
      </c>
      <c r="B15" s="3">
        <v>46266</v>
      </c>
      <c r="C15" s="3">
        <v>46295</v>
      </c>
      <c r="D15" s="6" t="s">
        <v>88</v>
      </c>
      <c r="E15" s="8" t="s">
        <v>89</v>
      </c>
      <c r="F15" s="8" t="s">
        <v>97</v>
      </c>
      <c r="G15" t="s">
        <v>56</v>
      </c>
      <c r="H15" s="10" t="s">
        <v>105</v>
      </c>
      <c r="I15" t="s">
        <v>57</v>
      </c>
      <c r="J15" t="s">
        <v>58</v>
      </c>
      <c r="K15" t="s">
        <v>59</v>
      </c>
      <c r="L15" t="s">
        <v>58</v>
      </c>
      <c r="M15">
        <v>100</v>
      </c>
      <c r="N15" t="s">
        <v>60</v>
      </c>
      <c r="O15" s="4">
        <v>1</v>
      </c>
      <c r="P15" t="s">
        <v>54</v>
      </c>
      <c r="Q15" t="s">
        <v>61</v>
      </c>
      <c r="R15" t="s">
        <v>62</v>
      </c>
      <c r="S15" s="3">
        <v>46311</v>
      </c>
      <c r="T15" t="s">
        <v>63</v>
      </c>
    </row>
    <row r="16" spans="1:20" x14ac:dyDescent="0.25">
      <c r="A16">
        <v>2026</v>
      </c>
      <c r="B16" s="3">
        <v>46266</v>
      </c>
      <c r="C16" s="3">
        <v>46295</v>
      </c>
      <c r="D16" s="6" t="s">
        <v>88</v>
      </c>
      <c r="E16" s="9" t="s">
        <v>90</v>
      </c>
      <c r="F16" s="8" t="s">
        <v>98</v>
      </c>
      <c r="G16" t="s">
        <v>56</v>
      </c>
      <c r="H16" s="10" t="s">
        <v>106</v>
      </c>
      <c r="I16" t="s">
        <v>57</v>
      </c>
      <c r="J16" t="s">
        <v>58</v>
      </c>
      <c r="K16" t="s">
        <v>59</v>
      </c>
      <c r="L16" t="s">
        <v>58</v>
      </c>
      <c r="M16">
        <v>100</v>
      </c>
      <c r="N16" t="s">
        <v>60</v>
      </c>
      <c r="O16" s="4">
        <v>1</v>
      </c>
      <c r="P16" t="s">
        <v>54</v>
      </c>
      <c r="Q16" t="s">
        <v>61</v>
      </c>
      <c r="R16" t="s">
        <v>62</v>
      </c>
      <c r="S16" s="3">
        <v>46311</v>
      </c>
      <c r="T16" t="s">
        <v>63</v>
      </c>
    </row>
    <row r="17" spans="1:20" x14ac:dyDescent="0.25">
      <c r="A17">
        <v>2026</v>
      </c>
      <c r="B17" s="3">
        <v>46266</v>
      </c>
      <c r="C17" s="3">
        <v>46295</v>
      </c>
      <c r="D17" s="6" t="s">
        <v>88</v>
      </c>
      <c r="E17" s="8" t="s">
        <v>91</v>
      </c>
      <c r="F17" s="8" t="s">
        <v>99</v>
      </c>
      <c r="G17" t="s">
        <v>56</v>
      </c>
      <c r="H17" s="10" t="s">
        <v>107</v>
      </c>
      <c r="I17" t="s">
        <v>57</v>
      </c>
      <c r="J17" t="s">
        <v>58</v>
      </c>
      <c r="K17" t="s">
        <v>59</v>
      </c>
      <c r="L17" t="s">
        <v>58</v>
      </c>
      <c r="M17">
        <v>100</v>
      </c>
      <c r="N17" t="s">
        <v>60</v>
      </c>
      <c r="O17" s="4">
        <v>1</v>
      </c>
      <c r="P17" t="s">
        <v>54</v>
      </c>
      <c r="Q17" t="s">
        <v>61</v>
      </c>
      <c r="R17" t="s">
        <v>62</v>
      </c>
      <c r="S17" s="3">
        <v>46311</v>
      </c>
      <c r="T17" t="s">
        <v>63</v>
      </c>
    </row>
    <row r="18" spans="1:20" x14ac:dyDescent="0.25">
      <c r="A18">
        <v>2026</v>
      </c>
      <c r="B18" s="3">
        <v>46266</v>
      </c>
      <c r="C18" s="3">
        <v>46295</v>
      </c>
      <c r="D18" s="6" t="s">
        <v>88</v>
      </c>
      <c r="E18" s="9" t="s">
        <v>92</v>
      </c>
      <c r="F18" s="8" t="s">
        <v>100</v>
      </c>
      <c r="G18" t="s">
        <v>56</v>
      </c>
      <c r="H18" s="10" t="s">
        <v>108</v>
      </c>
      <c r="I18" t="s">
        <v>57</v>
      </c>
      <c r="J18" t="s">
        <v>58</v>
      </c>
      <c r="K18" t="s">
        <v>59</v>
      </c>
      <c r="L18" t="s">
        <v>58</v>
      </c>
      <c r="M18">
        <v>100</v>
      </c>
      <c r="N18" t="s">
        <v>60</v>
      </c>
      <c r="O18" s="4">
        <v>1</v>
      </c>
      <c r="P18" t="s">
        <v>54</v>
      </c>
      <c r="Q18" t="s">
        <v>61</v>
      </c>
      <c r="R18" t="s">
        <v>62</v>
      </c>
      <c r="S18" s="3">
        <v>46311</v>
      </c>
      <c r="T18" t="s">
        <v>63</v>
      </c>
    </row>
    <row r="19" spans="1:20" x14ac:dyDescent="0.25">
      <c r="A19">
        <v>2026</v>
      </c>
      <c r="B19" s="3">
        <v>46266</v>
      </c>
      <c r="C19" s="3">
        <v>46295</v>
      </c>
      <c r="D19" s="6" t="s">
        <v>88</v>
      </c>
      <c r="E19" s="9" t="s">
        <v>93</v>
      </c>
      <c r="F19" s="8" t="s">
        <v>101</v>
      </c>
      <c r="G19" t="s">
        <v>56</v>
      </c>
      <c r="H19" s="10" t="s">
        <v>109</v>
      </c>
      <c r="I19" t="s">
        <v>57</v>
      </c>
      <c r="J19" t="s">
        <v>58</v>
      </c>
      <c r="K19" t="s">
        <v>59</v>
      </c>
      <c r="L19" t="s">
        <v>58</v>
      </c>
      <c r="M19">
        <v>100</v>
      </c>
      <c r="N19" t="s">
        <v>60</v>
      </c>
      <c r="O19" s="4">
        <v>1</v>
      </c>
      <c r="P19" t="s">
        <v>54</v>
      </c>
      <c r="Q19" t="s">
        <v>61</v>
      </c>
      <c r="R19" t="s">
        <v>62</v>
      </c>
      <c r="S19" s="3">
        <v>46311</v>
      </c>
      <c r="T19" t="s">
        <v>63</v>
      </c>
    </row>
    <row r="20" spans="1:20" x14ac:dyDescent="0.25">
      <c r="A20">
        <v>2026</v>
      </c>
      <c r="B20" s="3">
        <v>46266</v>
      </c>
      <c r="C20" s="3">
        <v>46295</v>
      </c>
      <c r="D20" s="6" t="s">
        <v>88</v>
      </c>
      <c r="E20" s="8" t="s">
        <v>94</v>
      </c>
      <c r="F20" s="8" t="s">
        <v>102</v>
      </c>
      <c r="G20" t="s">
        <v>56</v>
      </c>
      <c r="H20" s="10" t="s">
        <v>110</v>
      </c>
      <c r="I20" t="s">
        <v>57</v>
      </c>
      <c r="J20" t="s">
        <v>58</v>
      </c>
      <c r="K20" t="s">
        <v>59</v>
      </c>
      <c r="L20" t="s">
        <v>58</v>
      </c>
      <c r="M20">
        <v>100</v>
      </c>
      <c r="N20" t="s">
        <v>60</v>
      </c>
      <c r="O20" s="4">
        <v>1</v>
      </c>
      <c r="P20" t="s">
        <v>54</v>
      </c>
      <c r="Q20" t="s">
        <v>61</v>
      </c>
      <c r="R20" t="s">
        <v>62</v>
      </c>
      <c r="S20" s="3">
        <v>46311</v>
      </c>
      <c r="T20" t="s">
        <v>63</v>
      </c>
    </row>
    <row r="21" spans="1:20" x14ac:dyDescent="0.25">
      <c r="A21">
        <v>2026</v>
      </c>
      <c r="B21" s="3">
        <v>46266</v>
      </c>
      <c r="C21" s="3">
        <v>46295</v>
      </c>
      <c r="D21" s="6" t="s">
        <v>88</v>
      </c>
      <c r="E21" s="9" t="s">
        <v>95</v>
      </c>
      <c r="F21" s="9" t="s">
        <v>103</v>
      </c>
      <c r="G21" t="s">
        <v>56</v>
      </c>
      <c r="H21" s="10" t="s">
        <v>111</v>
      </c>
      <c r="I21" t="s">
        <v>57</v>
      </c>
      <c r="J21" t="s">
        <v>58</v>
      </c>
      <c r="K21" t="s">
        <v>59</v>
      </c>
      <c r="L21" t="s">
        <v>58</v>
      </c>
      <c r="M21">
        <v>100</v>
      </c>
      <c r="N21" t="s">
        <v>60</v>
      </c>
      <c r="O21" s="4">
        <v>1</v>
      </c>
      <c r="P21" t="s">
        <v>54</v>
      </c>
      <c r="Q21" t="s">
        <v>61</v>
      </c>
      <c r="R21" t="s">
        <v>62</v>
      </c>
      <c r="S21" s="3">
        <v>46311</v>
      </c>
      <c r="T21" t="s">
        <v>63</v>
      </c>
    </row>
    <row r="22" spans="1:20" x14ac:dyDescent="0.25">
      <c r="A22">
        <v>2026</v>
      </c>
      <c r="B22" s="3">
        <v>46266</v>
      </c>
      <c r="C22" s="3">
        <v>46295</v>
      </c>
      <c r="D22" s="6" t="s">
        <v>88</v>
      </c>
      <c r="E22" s="9" t="s">
        <v>96</v>
      </c>
      <c r="F22" s="9" t="s">
        <v>104</v>
      </c>
      <c r="G22" t="s">
        <v>56</v>
      </c>
      <c r="H22" s="11" t="s">
        <v>112</v>
      </c>
      <c r="I22" t="s">
        <v>57</v>
      </c>
      <c r="J22" t="s">
        <v>58</v>
      </c>
      <c r="K22" t="s">
        <v>59</v>
      </c>
      <c r="L22" t="s">
        <v>58</v>
      </c>
      <c r="M22">
        <v>100</v>
      </c>
      <c r="N22" t="s">
        <v>60</v>
      </c>
      <c r="O22" s="4">
        <v>1</v>
      </c>
      <c r="P22" t="s">
        <v>54</v>
      </c>
      <c r="Q22" t="s">
        <v>61</v>
      </c>
      <c r="R22" t="s">
        <v>62</v>
      </c>
      <c r="S22" s="3">
        <v>46311</v>
      </c>
      <c r="T22" t="s">
        <v>63</v>
      </c>
    </row>
    <row r="23" spans="1:20" ht="15.75" x14ac:dyDescent="0.25">
      <c r="A23">
        <v>2026</v>
      </c>
      <c r="B23" s="3">
        <v>46266</v>
      </c>
      <c r="C23" s="3">
        <v>46295</v>
      </c>
      <c r="D23" s="6" t="s">
        <v>118</v>
      </c>
      <c r="E23" s="12" t="s">
        <v>117</v>
      </c>
      <c r="F23" s="12" t="s">
        <v>119</v>
      </c>
      <c r="G23" t="s">
        <v>56</v>
      </c>
      <c r="H23" s="14" t="s">
        <v>124</v>
      </c>
      <c r="I23" t="s">
        <v>57</v>
      </c>
      <c r="J23" t="s">
        <v>58</v>
      </c>
      <c r="K23" t="s">
        <v>59</v>
      </c>
      <c r="L23" t="s">
        <v>58</v>
      </c>
      <c r="M23">
        <v>100</v>
      </c>
      <c r="N23" t="s">
        <v>60</v>
      </c>
      <c r="O23" s="4">
        <v>1</v>
      </c>
      <c r="P23" t="s">
        <v>54</v>
      </c>
      <c r="Q23" t="s">
        <v>61</v>
      </c>
      <c r="R23" t="s">
        <v>62</v>
      </c>
      <c r="S23" s="3">
        <v>46311</v>
      </c>
      <c r="T23" t="s">
        <v>63</v>
      </c>
    </row>
    <row r="24" spans="1:20" x14ac:dyDescent="0.25">
      <c r="A24">
        <v>2026</v>
      </c>
      <c r="B24" s="3">
        <v>46266</v>
      </c>
      <c r="C24" s="3">
        <v>46295</v>
      </c>
      <c r="D24" s="6" t="s">
        <v>118</v>
      </c>
      <c r="E24" s="13" t="s">
        <v>116</v>
      </c>
      <c r="F24" s="12" t="s">
        <v>122</v>
      </c>
      <c r="G24" t="s">
        <v>56</v>
      </c>
      <c r="H24" s="12" t="s">
        <v>125</v>
      </c>
      <c r="I24" t="s">
        <v>57</v>
      </c>
      <c r="J24" t="s">
        <v>58</v>
      </c>
      <c r="K24" t="s">
        <v>59</v>
      </c>
      <c r="L24" t="s">
        <v>58</v>
      </c>
      <c r="M24">
        <v>100</v>
      </c>
      <c r="N24" t="s">
        <v>60</v>
      </c>
      <c r="O24" s="4">
        <v>1</v>
      </c>
      <c r="P24" t="s">
        <v>54</v>
      </c>
      <c r="Q24" t="s">
        <v>61</v>
      </c>
      <c r="R24" t="s">
        <v>62</v>
      </c>
      <c r="S24" s="3">
        <v>46311</v>
      </c>
      <c r="T24" t="s">
        <v>63</v>
      </c>
    </row>
    <row r="25" spans="1:20" x14ac:dyDescent="0.25">
      <c r="A25">
        <v>2026</v>
      </c>
      <c r="B25" s="3">
        <v>46266</v>
      </c>
      <c r="C25" s="3">
        <v>46295</v>
      </c>
      <c r="D25" s="6" t="s">
        <v>118</v>
      </c>
      <c r="E25" s="12" t="s">
        <v>113</v>
      </c>
      <c r="F25" s="12" t="s">
        <v>123</v>
      </c>
      <c r="G25" t="s">
        <v>56</v>
      </c>
      <c r="H25" s="12" t="s">
        <v>126</v>
      </c>
      <c r="I25" t="s">
        <v>57</v>
      </c>
      <c r="J25" t="s">
        <v>58</v>
      </c>
      <c r="K25" t="s">
        <v>59</v>
      </c>
      <c r="L25" t="s">
        <v>58</v>
      </c>
      <c r="M25">
        <v>100</v>
      </c>
      <c r="N25" t="s">
        <v>60</v>
      </c>
      <c r="O25" s="4">
        <v>1</v>
      </c>
      <c r="P25" t="s">
        <v>54</v>
      </c>
      <c r="Q25" t="s">
        <v>61</v>
      </c>
      <c r="R25" t="s">
        <v>62</v>
      </c>
      <c r="S25" s="3">
        <v>46311</v>
      </c>
      <c r="T25" t="s">
        <v>63</v>
      </c>
    </row>
    <row r="26" spans="1:20" x14ac:dyDescent="0.25">
      <c r="A26">
        <v>2026</v>
      </c>
      <c r="B26" s="3">
        <v>46266</v>
      </c>
      <c r="C26" s="3">
        <v>46295</v>
      </c>
      <c r="D26" s="6" t="s">
        <v>118</v>
      </c>
      <c r="E26" s="13" t="s">
        <v>114</v>
      </c>
      <c r="F26" s="12" t="s">
        <v>120</v>
      </c>
      <c r="G26" t="s">
        <v>56</v>
      </c>
      <c r="H26" s="12" t="s">
        <v>127</v>
      </c>
      <c r="I26" t="s">
        <v>57</v>
      </c>
      <c r="J26" t="s">
        <v>58</v>
      </c>
      <c r="K26" t="s">
        <v>59</v>
      </c>
      <c r="L26" t="s">
        <v>58</v>
      </c>
      <c r="M26">
        <v>100</v>
      </c>
      <c r="N26" t="s">
        <v>60</v>
      </c>
      <c r="O26" s="4">
        <v>1</v>
      </c>
      <c r="P26" t="s">
        <v>54</v>
      </c>
      <c r="Q26" t="s">
        <v>61</v>
      </c>
      <c r="R26" t="s">
        <v>62</v>
      </c>
      <c r="S26" s="3">
        <v>46311</v>
      </c>
      <c r="T26" t="s">
        <v>63</v>
      </c>
    </row>
    <row r="27" spans="1:20" x14ac:dyDescent="0.25">
      <c r="A27">
        <v>2026</v>
      </c>
      <c r="B27" s="3">
        <v>46266</v>
      </c>
      <c r="C27" s="3">
        <v>46295</v>
      </c>
      <c r="D27" s="6" t="s">
        <v>118</v>
      </c>
      <c r="E27" s="13" t="s">
        <v>115</v>
      </c>
      <c r="F27" s="12" t="s">
        <v>121</v>
      </c>
      <c r="G27" t="s">
        <v>56</v>
      </c>
      <c r="H27" s="12" t="s">
        <v>128</v>
      </c>
      <c r="I27" t="s">
        <v>57</v>
      </c>
      <c r="J27" t="s">
        <v>58</v>
      </c>
      <c r="K27" t="s">
        <v>59</v>
      </c>
      <c r="L27" t="s">
        <v>58</v>
      </c>
      <c r="M27">
        <v>100</v>
      </c>
      <c r="N27" t="s">
        <v>60</v>
      </c>
      <c r="O27" s="4">
        <v>1</v>
      </c>
      <c r="P27" t="s">
        <v>54</v>
      </c>
      <c r="Q27" t="s">
        <v>61</v>
      </c>
      <c r="R27" t="s">
        <v>62</v>
      </c>
      <c r="S27" s="3">
        <v>46311</v>
      </c>
      <c r="T27" t="s">
        <v>63</v>
      </c>
    </row>
    <row r="28" spans="1:20" x14ac:dyDescent="0.25">
      <c r="A28">
        <v>2026</v>
      </c>
      <c r="B28" s="3">
        <v>46266</v>
      </c>
      <c r="C28" s="3">
        <v>46295</v>
      </c>
      <c r="D28" s="6" t="s">
        <v>145</v>
      </c>
      <c r="E28" s="11" t="s">
        <v>129</v>
      </c>
      <c r="F28" s="11" t="s">
        <v>134</v>
      </c>
      <c r="G28" t="s">
        <v>56</v>
      </c>
      <c r="H28" s="11" t="s">
        <v>140</v>
      </c>
      <c r="I28" t="s">
        <v>57</v>
      </c>
      <c r="J28" t="s">
        <v>58</v>
      </c>
      <c r="K28" t="s">
        <v>59</v>
      </c>
      <c r="L28" t="s">
        <v>58</v>
      </c>
      <c r="M28">
        <v>100</v>
      </c>
      <c r="N28" t="s">
        <v>60</v>
      </c>
      <c r="O28" s="4">
        <v>1</v>
      </c>
      <c r="P28" t="s">
        <v>54</v>
      </c>
      <c r="Q28" t="s">
        <v>61</v>
      </c>
      <c r="R28" t="s">
        <v>62</v>
      </c>
      <c r="S28" s="3">
        <v>46311</v>
      </c>
      <c r="T28" t="s">
        <v>63</v>
      </c>
    </row>
    <row r="29" spans="1:20" x14ac:dyDescent="0.25">
      <c r="A29">
        <v>2026</v>
      </c>
      <c r="B29" s="3">
        <v>46266</v>
      </c>
      <c r="C29" s="3">
        <v>46295</v>
      </c>
      <c r="D29" s="6" t="s">
        <v>145</v>
      </c>
      <c r="E29" s="11" t="s">
        <v>130</v>
      </c>
      <c r="F29" s="15" t="s">
        <v>135</v>
      </c>
      <c r="G29" t="s">
        <v>56</v>
      </c>
      <c r="H29" s="11" t="s">
        <v>140</v>
      </c>
      <c r="I29" t="s">
        <v>57</v>
      </c>
      <c r="J29" t="s">
        <v>58</v>
      </c>
      <c r="K29" t="s">
        <v>59</v>
      </c>
      <c r="L29" t="s">
        <v>58</v>
      </c>
      <c r="M29">
        <v>100</v>
      </c>
      <c r="N29" t="s">
        <v>60</v>
      </c>
      <c r="O29" s="4">
        <v>1</v>
      </c>
      <c r="P29" t="s">
        <v>54</v>
      </c>
      <c r="Q29" t="s">
        <v>61</v>
      </c>
      <c r="R29" t="s">
        <v>62</v>
      </c>
      <c r="S29" s="3">
        <v>46311</v>
      </c>
      <c r="T29" t="s">
        <v>63</v>
      </c>
    </row>
    <row r="30" spans="1:20" x14ac:dyDescent="0.25">
      <c r="A30">
        <v>2026</v>
      </c>
      <c r="B30" s="3">
        <v>46266</v>
      </c>
      <c r="C30" s="3">
        <v>46295</v>
      </c>
      <c r="D30" s="6" t="s">
        <v>145</v>
      </c>
      <c r="E30" s="11" t="s">
        <v>131</v>
      </c>
      <c r="F30" s="15" t="s">
        <v>136</v>
      </c>
      <c r="G30" t="s">
        <v>56</v>
      </c>
      <c r="H30" s="11" t="s">
        <v>141</v>
      </c>
      <c r="I30" t="s">
        <v>57</v>
      </c>
      <c r="J30" t="s">
        <v>58</v>
      </c>
      <c r="K30" t="s">
        <v>59</v>
      </c>
      <c r="L30" t="s">
        <v>58</v>
      </c>
      <c r="M30">
        <v>100</v>
      </c>
      <c r="N30" t="s">
        <v>60</v>
      </c>
      <c r="O30" s="4">
        <v>1</v>
      </c>
      <c r="P30" t="s">
        <v>54</v>
      </c>
      <c r="Q30" t="s">
        <v>61</v>
      </c>
      <c r="R30" t="s">
        <v>62</v>
      </c>
      <c r="S30" s="3">
        <v>46311</v>
      </c>
      <c r="T30" t="s">
        <v>63</v>
      </c>
    </row>
    <row r="31" spans="1:20" x14ac:dyDescent="0.25">
      <c r="A31">
        <v>2026</v>
      </c>
      <c r="B31" s="3">
        <v>46266</v>
      </c>
      <c r="C31" s="3">
        <v>46295</v>
      </c>
      <c r="D31" s="6" t="s">
        <v>145</v>
      </c>
      <c r="E31" s="11" t="s">
        <v>132</v>
      </c>
      <c r="F31" s="16" t="s">
        <v>137</v>
      </c>
      <c r="G31" t="s">
        <v>56</v>
      </c>
      <c r="H31" s="11" t="s">
        <v>142</v>
      </c>
      <c r="I31" t="s">
        <v>57</v>
      </c>
      <c r="J31" t="s">
        <v>58</v>
      </c>
      <c r="K31" t="s">
        <v>59</v>
      </c>
      <c r="L31" t="s">
        <v>58</v>
      </c>
      <c r="M31">
        <v>100</v>
      </c>
      <c r="N31" t="s">
        <v>60</v>
      </c>
      <c r="O31" s="4">
        <v>1</v>
      </c>
      <c r="P31" t="s">
        <v>54</v>
      </c>
      <c r="Q31" t="s">
        <v>61</v>
      </c>
      <c r="R31" t="s">
        <v>62</v>
      </c>
      <c r="S31" s="3">
        <v>46311</v>
      </c>
      <c r="T31" t="s">
        <v>63</v>
      </c>
    </row>
    <row r="32" spans="1:20" x14ac:dyDescent="0.25">
      <c r="A32">
        <v>2026</v>
      </c>
      <c r="B32" s="3">
        <v>46266</v>
      </c>
      <c r="C32" s="3">
        <v>46295</v>
      </c>
      <c r="D32" s="6" t="s">
        <v>145</v>
      </c>
      <c r="E32" s="11" t="s">
        <v>133</v>
      </c>
      <c r="F32" s="11" t="s">
        <v>138</v>
      </c>
      <c r="G32" t="s">
        <v>56</v>
      </c>
      <c r="H32" s="11" t="s">
        <v>143</v>
      </c>
      <c r="I32" t="s">
        <v>57</v>
      </c>
      <c r="J32" t="s">
        <v>58</v>
      </c>
      <c r="K32" t="s">
        <v>59</v>
      </c>
      <c r="L32" t="s">
        <v>58</v>
      </c>
      <c r="M32">
        <v>100</v>
      </c>
      <c r="N32" t="s">
        <v>60</v>
      </c>
      <c r="O32" s="4">
        <v>1</v>
      </c>
      <c r="P32" t="s">
        <v>54</v>
      </c>
      <c r="Q32" t="s">
        <v>61</v>
      </c>
      <c r="R32" t="s">
        <v>62</v>
      </c>
      <c r="S32" s="3">
        <v>46311</v>
      </c>
      <c r="T32" t="s">
        <v>63</v>
      </c>
    </row>
    <row r="33" spans="1:20" x14ac:dyDescent="0.25">
      <c r="A33">
        <v>2026</v>
      </c>
      <c r="B33" s="3">
        <v>46266</v>
      </c>
      <c r="C33" s="3">
        <v>46295</v>
      </c>
      <c r="D33" s="6" t="s">
        <v>145</v>
      </c>
      <c r="E33" s="11" t="s">
        <v>132</v>
      </c>
      <c r="F33" s="15" t="s">
        <v>139</v>
      </c>
      <c r="G33" t="s">
        <v>56</v>
      </c>
      <c r="H33" s="11" t="s">
        <v>144</v>
      </c>
      <c r="I33" t="s">
        <v>57</v>
      </c>
      <c r="J33" t="s">
        <v>58</v>
      </c>
      <c r="K33" t="s">
        <v>59</v>
      </c>
      <c r="L33" t="s">
        <v>58</v>
      </c>
      <c r="M33">
        <v>100</v>
      </c>
      <c r="N33" t="s">
        <v>60</v>
      </c>
      <c r="O33" s="4">
        <v>1</v>
      </c>
      <c r="P33" t="s">
        <v>54</v>
      </c>
      <c r="Q33" t="s">
        <v>61</v>
      </c>
      <c r="R33" t="s">
        <v>62</v>
      </c>
      <c r="S33" s="3">
        <v>46311</v>
      </c>
      <c r="T33" t="s">
        <v>63</v>
      </c>
    </row>
    <row r="34" spans="1:20" x14ac:dyDescent="0.25">
      <c r="A34">
        <v>2026</v>
      </c>
      <c r="B34" s="3">
        <v>46266</v>
      </c>
      <c r="C34" s="3">
        <v>46295</v>
      </c>
      <c r="D34" s="6" t="s">
        <v>152</v>
      </c>
      <c r="E34" s="11" t="s">
        <v>146</v>
      </c>
      <c r="F34" s="11" t="s">
        <v>149</v>
      </c>
      <c r="G34" t="s">
        <v>56</v>
      </c>
      <c r="H34" s="11" t="s">
        <v>150</v>
      </c>
      <c r="I34" t="s">
        <v>57</v>
      </c>
      <c r="J34" t="s">
        <v>58</v>
      </c>
      <c r="K34" t="s">
        <v>59</v>
      </c>
      <c r="L34" t="s">
        <v>58</v>
      </c>
      <c r="M34">
        <v>100</v>
      </c>
      <c r="N34" t="s">
        <v>60</v>
      </c>
      <c r="O34" s="4">
        <v>1</v>
      </c>
      <c r="P34" t="s">
        <v>54</v>
      </c>
      <c r="Q34" t="s">
        <v>61</v>
      </c>
      <c r="R34" t="s">
        <v>62</v>
      </c>
      <c r="S34" s="3">
        <v>46311</v>
      </c>
      <c r="T34" t="s">
        <v>63</v>
      </c>
    </row>
    <row r="35" spans="1:20" x14ac:dyDescent="0.25">
      <c r="A35">
        <v>2026</v>
      </c>
      <c r="B35" s="3">
        <v>46266</v>
      </c>
      <c r="C35" s="3">
        <v>46295</v>
      </c>
      <c r="D35" s="6" t="s">
        <v>152</v>
      </c>
      <c r="E35" s="11" t="s">
        <v>147</v>
      </c>
      <c r="F35" s="11" t="s">
        <v>148</v>
      </c>
      <c r="G35" t="s">
        <v>56</v>
      </c>
      <c r="H35" s="11" t="s">
        <v>151</v>
      </c>
      <c r="I35" t="s">
        <v>57</v>
      </c>
      <c r="J35" t="s">
        <v>58</v>
      </c>
      <c r="K35" t="s">
        <v>59</v>
      </c>
      <c r="L35" t="s">
        <v>58</v>
      </c>
      <c r="M35">
        <v>100</v>
      </c>
      <c r="N35" t="s">
        <v>60</v>
      </c>
      <c r="O35" s="4">
        <v>1</v>
      </c>
      <c r="P35" t="s">
        <v>54</v>
      </c>
      <c r="Q35" t="s">
        <v>61</v>
      </c>
      <c r="R35" t="s">
        <v>62</v>
      </c>
      <c r="S35" s="3">
        <v>46311</v>
      </c>
      <c r="T35" t="s">
        <v>63</v>
      </c>
    </row>
    <row r="36" spans="1:20" x14ac:dyDescent="0.25">
      <c r="A36" s="7">
        <v>2026</v>
      </c>
      <c r="B36" s="3">
        <v>46266</v>
      </c>
      <c r="C36" s="3">
        <v>46295</v>
      </c>
      <c r="D36" s="6" t="s">
        <v>153</v>
      </c>
      <c r="E36" s="17" t="s">
        <v>154</v>
      </c>
      <c r="F36" s="17" t="s">
        <v>157</v>
      </c>
      <c r="G36" s="7" t="s">
        <v>56</v>
      </c>
      <c r="H36" s="17" t="s">
        <v>155</v>
      </c>
      <c r="I36" s="7" t="s">
        <v>57</v>
      </c>
      <c r="J36" s="7" t="s">
        <v>58</v>
      </c>
      <c r="K36" s="18" t="s">
        <v>59</v>
      </c>
      <c r="L36" s="18" t="s">
        <v>58</v>
      </c>
      <c r="M36" s="18">
        <v>100</v>
      </c>
      <c r="N36" s="18" t="s">
        <v>60</v>
      </c>
      <c r="O36" s="4">
        <v>1</v>
      </c>
      <c r="P36" s="18" t="s">
        <v>54</v>
      </c>
      <c r="Q36" s="18" t="s">
        <v>61</v>
      </c>
      <c r="R36" s="18" t="s">
        <v>62</v>
      </c>
      <c r="S36" s="3">
        <v>46311</v>
      </c>
      <c r="T36" s="18" t="s">
        <v>63</v>
      </c>
    </row>
    <row r="37" spans="1:20" x14ac:dyDescent="0.25">
      <c r="A37" s="7">
        <v>2026</v>
      </c>
      <c r="B37" s="3">
        <v>46266</v>
      </c>
      <c r="C37" s="3">
        <v>46295</v>
      </c>
      <c r="D37" s="6" t="s">
        <v>153</v>
      </c>
      <c r="E37" s="17" t="s">
        <v>156</v>
      </c>
      <c r="F37" s="17" t="s">
        <v>158</v>
      </c>
      <c r="G37" s="7" t="s">
        <v>56</v>
      </c>
      <c r="H37" s="17" t="s">
        <v>159</v>
      </c>
      <c r="I37" s="7" t="s">
        <v>57</v>
      </c>
      <c r="J37" s="7" t="s">
        <v>58</v>
      </c>
      <c r="K37" s="18" t="s">
        <v>59</v>
      </c>
      <c r="L37" s="18" t="s">
        <v>58</v>
      </c>
      <c r="M37" s="18">
        <v>100</v>
      </c>
      <c r="N37" s="18" t="s">
        <v>60</v>
      </c>
      <c r="O37" s="4">
        <v>1</v>
      </c>
      <c r="P37" s="18" t="s">
        <v>54</v>
      </c>
      <c r="Q37" s="18" t="s">
        <v>61</v>
      </c>
      <c r="R37" s="18" t="s">
        <v>62</v>
      </c>
      <c r="S37" s="3">
        <v>46311</v>
      </c>
      <c r="T37" s="18" t="s">
        <v>63</v>
      </c>
    </row>
    <row r="38" spans="1:20" x14ac:dyDescent="0.25">
      <c r="A38" s="7">
        <v>2026</v>
      </c>
      <c r="B38" s="3">
        <v>46266</v>
      </c>
      <c r="C38" s="3">
        <v>46295</v>
      </c>
      <c r="D38" s="6" t="s">
        <v>153</v>
      </c>
      <c r="E38" s="17" t="s">
        <v>162</v>
      </c>
      <c r="F38" s="17" t="s">
        <v>161</v>
      </c>
      <c r="G38" s="7" t="s">
        <v>56</v>
      </c>
      <c r="H38" s="17" t="s">
        <v>160</v>
      </c>
      <c r="I38" s="7" t="s">
        <v>57</v>
      </c>
      <c r="J38" s="7" t="s">
        <v>58</v>
      </c>
      <c r="K38" s="18" t="s">
        <v>59</v>
      </c>
      <c r="L38" s="18" t="s">
        <v>58</v>
      </c>
      <c r="M38" s="18">
        <v>100</v>
      </c>
      <c r="N38" s="18" t="s">
        <v>60</v>
      </c>
      <c r="O38" s="4">
        <v>1</v>
      </c>
      <c r="P38" s="18" t="s">
        <v>54</v>
      </c>
      <c r="Q38" s="18" t="s">
        <v>61</v>
      </c>
      <c r="R38" s="18" t="s">
        <v>62</v>
      </c>
      <c r="S38" s="3">
        <v>46311</v>
      </c>
      <c r="T38" s="18" t="s">
        <v>63</v>
      </c>
    </row>
    <row r="39" spans="1:20" x14ac:dyDescent="0.25">
      <c r="A39" s="7">
        <v>2026</v>
      </c>
      <c r="B39" s="3">
        <v>46266</v>
      </c>
      <c r="C39" s="3">
        <v>46295</v>
      </c>
      <c r="D39" s="6" t="s">
        <v>153</v>
      </c>
      <c r="E39" s="17" t="s">
        <v>163</v>
      </c>
      <c r="F39" s="17" t="s">
        <v>164</v>
      </c>
      <c r="G39" s="7" t="s">
        <v>56</v>
      </c>
      <c r="H39" s="17" t="s">
        <v>165</v>
      </c>
      <c r="I39" s="7" t="s">
        <v>57</v>
      </c>
      <c r="J39" s="7" t="s">
        <v>58</v>
      </c>
      <c r="K39" s="18" t="s">
        <v>59</v>
      </c>
      <c r="L39" s="18" t="s">
        <v>58</v>
      </c>
      <c r="M39" s="18">
        <v>100</v>
      </c>
      <c r="N39" s="18" t="s">
        <v>60</v>
      </c>
      <c r="O39" s="4">
        <v>1</v>
      </c>
      <c r="P39" s="18" t="s">
        <v>54</v>
      </c>
      <c r="Q39" s="18" t="s">
        <v>61</v>
      </c>
      <c r="R39" s="18" t="s">
        <v>62</v>
      </c>
      <c r="S39" s="3">
        <v>46311</v>
      </c>
      <c r="T39" s="18" t="s">
        <v>63</v>
      </c>
    </row>
    <row r="40" spans="1:20" x14ac:dyDescent="0.25">
      <c r="A40" s="7">
        <v>2026</v>
      </c>
      <c r="B40" s="3">
        <v>46266</v>
      </c>
      <c r="C40" s="3">
        <v>46295</v>
      </c>
      <c r="D40" s="6" t="s">
        <v>174</v>
      </c>
      <c r="E40" s="19" t="s">
        <v>166</v>
      </c>
      <c r="F40" s="21" t="s">
        <v>175</v>
      </c>
      <c r="G40" s="7" t="s">
        <v>56</v>
      </c>
      <c r="H40" s="21" t="s">
        <v>185</v>
      </c>
      <c r="I40" s="18" t="s">
        <v>57</v>
      </c>
      <c r="J40" s="18" t="s">
        <v>58</v>
      </c>
      <c r="K40" s="18" t="s">
        <v>59</v>
      </c>
      <c r="L40" s="18" t="s">
        <v>58</v>
      </c>
      <c r="M40" s="18">
        <v>100</v>
      </c>
      <c r="N40" s="18" t="s">
        <v>60</v>
      </c>
      <c r="O40" s="4">
        <v>1</v>
      </c>
      <c r="P40" s="18" t="s">
        <v>54</v>
      </c>
      <c r="Q40" s="18" t="s">
        <v>61</v>
      </c>
      <c r="R40" s="18" t="s">
        <v>62</v>
      </c>
      <c r="S40" s="3">
        <v>46311</v>
      </c>
      <c r="T40" s="18" t="s">
        <v>63</v>
      </c>
    </row>
    <row r="41" spans="1:20" x14ac:dyDescent="0.25">
      <c r="A41" s="18">
        <v>2026</v>
      </c>
      <c r="B41" s="3">
        <v>46266</v>
      </c>
      <c r="C41" s="3">
        <v>46295</v>
      </c>
      <c r="D41" s="6" t="s">
        <v>174</v>
      </c>
      <c r="E41" s="19" t="s">
        <v>166</v>
      </c>
      <c r="F41" s="21" t="s">
        <v>176</v>
      </c>
      <c r="G41" s="18" t="s">
        <v>56</v>
      </c>
      <c r="H41" s="21" t="s">
        <v>186</v>
      </c>
      <c r="I41" s="18" t="s">
        <v>57</v>
      </c>
      <c r="J41" s="18" t="s">
        <v>58</v>
      </c>
      <c r="K41" s="18" t="s">
        <v>59</v>
      </c>
      <c r="L41" s="18" t="s">
        <v>58</v>
      </c>
      <c r="M41" s="18">
        <v>100</v>
      </c>
      <c r="N41" s="18" t="s">
        <v>60</v>
      </c>
      <c r="O41" s="4">
        <v>1</v>
      </c>
      <c r="P41" s="18" t="s">
        <v>54</v>
      </c>
      <c r="Q41" s="18" t="s">
        <v>61</v>
      </c>
      <c r="R41" s="18" t="s">
        <v>62</v>
      </c>
      <c r="S41" s="3">
        <v>46311</v>
      </c>
      <c r="T41" s="18" t="s">
        <v>63</v>
      </c>
    </row>
    <row r="42" spans="1:20" x14ac:dyDescent="0.25">
      <c r="A42" s="18">
        <v>2026</v>
      </c>
      <c r="B42" s="3">
        <v>46266</v>
      </c>
      <c r="C42" s="3">
        <v>46295</v>
      </c>
      <c r="D42" s="6" t="s">
        <v>174</v>
      </c>
      <c r="E42" s="19" t="s">
        <v>166</v>
      </c>
      <c r="F42" s="21" t="s">
        <v>177</v>
      </c>
      <c r="G42" s="18" t="s">
        <v>56</v>
      </c>
      <c r="H42" s="21" t="s">
        <v>187</v>
      </c>
      <c r="I42" s="18" t="s">
        <v>57</v>
      </c>
      <c r="J42" s="18" t="s">
        <v>58</v>
      </c>
      <c r="K42" s="18" t="s">
        <v>59</v>
      </c>
      <c r="L42" s="18" t="s">
        <v>58</v>
      </c>
      <c r="M42" s="18">
        <v>100</v>
      </c>
      <c r="N42" s="18" t="s">
        <v>60</v>
      </c>
      <c r="O42" s="4">
        <v>1</v>
      </c>
      <c r="P42" s="18" t="s">
        <v>54</v>
      </c>
      <c r="Q42" s="18" t="s">
        <v>61</v>
      </c>
      <c r="R42" s="18" t="s">
        <v>62</v>
      </c>
      <c r="S42" s="3">
        <v>46311</v>
      </c>
      <c r="T42" s="18" t="s">
        <v>63</v>
      </c>
    </row>
    <row r="43" spans="1:20" x14ac:dyDescent="0.25">
      <c r="A43" s="18">
        <v>2026</v>
      </c>
      <c r="B43" s="3">
        <v>46266</v>
      </c>
      <c r="C43" s="3">
        <v>46295</v>
      </c>
      <c r="D43" s="6" t="s">
        <v>174</v>
      </c>
      <c r="E43" s="19" t="s">
        <v>166</v>
      </c>
      <c r="F43" s="22" t="s">
        <v>178</v>
      </c>
      <c r="G43" s="18" t="s">
        <v>56</v>
      </c>
      <c r="H43" s="21" t="s">
        <v>188</v>
      </c>
      <c r="I43" s="18" t="s">
        <v>57</v>
      </c>
      <c r="J43" s="18" t="s">
        <v>58</v>
      </c>
      <c r="K43" s="18" t="s">
        <v>59</v>
      </c>
      <c r="L43" s="18" t="s">
        <v>58</v>
      </c>
      <c r="M43" s="18">
        <v>100</v>
      </c>
      <c r="N43" s="18" t="s">
        <v>60</v>
      </c>
      <c r="O43" s="4">
        <v>1</v>
      </c>
      <c r="P43" s="18" t="s">
        <v>54</v>
      </c>
      <c r="Q43" s="18" t="s">
        <v>61</v>
      </c>
      <c r="R43" s="18" t="s">
        <v>62</v>
      </c>
      <c r="S43" s="3">
        <v>46311</v>
      </c>
      <c r="T43" s="18" t="s">
        <v>63</v>
      </c>
    </row>
    <row r="44" spans="1:20" x14ac:dyDescent="0.25">
      <c r="A44" s="18">
        <v>2026</v>
      </c>
      <c r="B44" s="3">
        <v>46266</v>
      </c>
      <c r="C44" s="3">
        <v>46295</v>
      </c>
      <c r="D44" s="6" t="s">
        <v>174</v>
      </c>
      <c r="E44" s="19" t="s">
        <v>166</v>
      </c>
      <c r="F44" s="21" t="s">
        <v>179</v>
      </c>
      <c r="G44" s="18" t="s">
        <v>56</v>
      </c>
      <c r="H44" s="21" t="s">
        <v>179</v>
      </c>
      <c r="I44" s="18" t="s">
        <v>57</v>
      </c>
      <c r="J44" s="18" t="s">
        <v>58</v>
      </c>
      <c r="K44" s="18" t="s">
        <v>59</v>
      </c>
      <c r="L44" s="18" t="s">
        <v>58</v>
      </c>
      <c r="M44" s="18">
        <v>100</v>
      </c>
      <c r="N44" s="18" t="s">
        <v>60</v>
      </c>
      <c r="O44" s="4">
        <v>1</v>
      </c>
      <c r="P44" s="18" t="s">
        <v>54</v>
      </c>
      <c r="Q44" s="18" t="s">
        <v>61</v>
      </c>
      <c r="R44" s="18" t="s">
        <v>62</v>
      </c>
      <c r="S44" s="3">
        <v>46311</v>
      </c>
      <c r="T44" s="18" t="s">
        <v>63</v>
      </c>
    </row>
    <row r="45" spans="1:20" x14ac:dyDescent="0.25">
      <c r="A45" s="18">
        <v>2026</v>
      </c>
      <c r="B45" s="3">
        <v>46266</v>
      </c>
      <c r="C45" s="3">
        <v>46295</v>
      </c>
      <c r="D45" s="6" t="s">
        <v>174</v>
      </c>
      <c r="E45" s="19" t="s">
        <v>166</v>
      </c>
      <c r="F45" s="21" t="s">
        <v>180</v>
      </c>
      <c r="G45" s="18" t="s">
        <v>56</v>
      </c>
      <c r="H45" s="21" t="s">
        <v>189</v>
      </c>
      <c r="I45" s="18" t="s">
        <v>57</v>
      </c>
      <c r="J45" s="18" t="s">
        <v>58</v>
      </c>
      <c r="K45" s="18" t="s">
        <v>59</v>
      </c>
      <c r="L45" s="18" t="s">
        <v>58</v>
      </c>
      <c r="M45" s="18">
        <v>100</v>
      </c>
      <c r="N45" s="18" t="s">
        <v>60</v>
      </c>
      <c r="O45" s="4">
        <v>1</v>
      </c>
      <c r="P45" s="18" t="s">
        <v>54</v>
      </c>
      <c r="Q45" s="18" t="s">
        <v>61</v>
      </c>
      <c r="R45" s="18" t="s">
        <v>62</v>
      </c>
      <c r="S45" s="3">
        <v>46311</v>
      </c>
      <c r="T45" s="18" t="s">
        <v>63</v>
      </c>
    </row>
    <row r="46" spans="1:20" x14ac:dyDescent="0.25">
      <c r="A46" s="18">
        <v>2026</v>
      </c>
      <c r="B46" s="3">
        <v>46266</v>
      </c>
      <c r="C46" s="3">
        <v>46295</v>
      </c>
      <c r="D46" s="6" t="s">
        <v>174</v>
      </c>
      <c r="E46" s="19" t="s">
        <v>167</v>
      </c>
      <c r="F46" s="21" t="s">
        <v>181</v>
      </c>
      <c r="G46" s="18" t="s">
        <v>56</v>
      </c>
      <c r="H46" s="21" t="s">
        <v>190</v>
      </c>
      <c r="I46" s="18" t="s">
        <v>57</v>
      </c>
      <c r="J46" s="18" t="s">
        <v>58</v>
      </c>
      <c r="K46" s="18" t="s">
        <v>59</v>
      </c>
      <c r="L46" s="18" t="s">
        <v>58</v>
      </c>
      <c r="M46" s="18">
        <v>100</v>
      </c>
      <c r="N46" s="18" t="s">
        <v>60</v>
      </c>
      <c r="O46" s="4">
        <v>1</v>
      </c>
      <c r="P46" s="18" t="s">
        <v>54</v>
      </c>
      <c r="Q46" s="18" t="s">
        <v>61</v>
      </c>
      <c r="R46" s="18" t="s">
        <v>62</v>
      </c>
      <c r="S46" s="3">
        <v>46311</v>
      </c>
      <c r="T46" s="18" t="s">
        <v>63</v>
      </c>
    </row>
    <row r="47" spans="1:20" x14ac:dyDescent="0.25">
      <c r="A47" s="18">
        <v>2026</v>
      </c>
      <c r="B47" s="3">
        <v>46266</v>
      </c>
      <c r="C47" s="3">
        <v>46295</v>
      </c>
      <c r="D47" s="6" t="s">
        <v>174</v>
      </c>
      <c r="E47" s="19" t="s">
        <v>168</v>
      </c>
      <c r="F47" s="21" t="s">
        <v>182</v>
      </c>
      <c r="G47" s="18" t="s">
        <v>56</v>
      </c>
      <c r="H47" s="21" t="s">
        <v>182</v>
      </c>
      <c r="I47" s="18" t="s">
        <v>57</v>
      </c>
      <c r="J47" s="18" t="s">
        <v>58</v>
      </c>
      <c r="K47" s="18" t="s">
        <v>59</v>
      </c>
      <c r="L47" s="18" t="s">
        <v>58</v>
      </c>
      <c r="M47" s="18">
        <v>100</v>
      </c>
      <c r="N47" s="18" t="s">
        <v>60</v>
      </c>
      <c r="O47" s="4">
        <v>1</v>
      </c>
      <c r="P47" s="18" t="s">
        <v>54</v>
      </c>
      <c r="Q47" s="18" t="s">
        <v>61</v>
      </c>
      <c r="R47" s="18" t="s">
        <v>62</v>
      </c>
      <c r="S47" s="3">
        <v>46311</v>
      </c>
      <c r="T47" s="18" t="s">
        <v>63</v>
      </c>
    </row>
    <row r="48" spans="1:20" x14ac:dyDescent="0.25">
      <c r="A48" s="18">
        <v>2026</v>
      </c>
      <c r="B48" s="3">
        <v>46266</v>
      </c>
      <c r="C48" s="3">
        <v>46295</v>
      </c>
      <c r="D48" s="6" t="s">
        <v>174</v>
      </c>
      <c r="E48" s="20" t="s">
        <v>169</v>
      </c>
      <c r="F48" s="21" t="s">
        <v>183</v>
      </c>
      <c r="G48" s="18" t="s">
        <v>56</v>
      </c>
      <c r="H48" s="21" t="s">
        <v>169</v>
      </c>
      <c r="I48" s="18" t="s">
        <v>57</v>
      </c>
      <c r="J48" s="18" t="s">
        <v>58</v>
      </c>
      <c r="K48" s="18" t="s">
        <v>59</v>
      </c>
      <c r="L48" s="18" t="s">
        <v>58</v>
      </c>
      <c r="M48" s="18">
        <v>100</v>
      </c>
      <c r="N48" s="18" t="s">
        <v>60</v>
      </c>
      <c r="O48" s="4">
        <v>1</v>
      </c>
      <c r="P48" s="18" t="s">
        <v>54</v>
      </c>
      <c r="Q48" s="18" t="s">
        <v>61</v>
      </c>
      <c r="R48" s="18" t="s">
        <v>62</v>
      </c>
      <c r="S48" s="3">
        <v>46311</v>
      </c>
      <c r="T48" s="18" t="s">
        <v>63</v>
      </c>
    </row>
    <row r="49" spans="1:20" x14ac:dyDescent="0.25">
      <c r="A49" s="18">
        <v>2026</v>
      </c>
      <c r="B49" s="3">
        <v>46266</v>
      </c>
      <c r="C49" s="3">
        <v>46295</v>
      </c>
      <c r="D49" s="6" t="s">
        <v>174</v>
      </c>
      <c r="E49" s="20" t="s">
        <v>170</v>
      </c>
      <c r="F49" s="21" t="s">
        <v>170</v>
      </c>
      <c r="G49" s="18" t="s">
        <v>56</v>
      </c>
      <c r="H49" s="21" t="s">
        <v>170</v>
      </c>
      <c r="I49" s="18" t="s">
        <v>57</v>
      </c>
      <c r="J49" s="18" t="s">
        <v>58</v>
      </c>
      <c r="K49" s="18" t="s">
        <v>59</v>
      </c>
      <c r="L49" s="18" t="s">
        <v>58</v>
      </c>
      <c r="M49" s="18">
        <v>100</v>
      </c>
      <c r="N49" s="18" t="s">
        <v>60</v>
      </c>
      <c r="O49" s="4">
        <v>1</v>
      </c>
      <c r="P49" s="18" t="s">
        <v>54</v>
      </c>
      <c r="Q49" s="18" t="s">
        <v>61</v>
      </c>
      <c r="R49" s="18" t="s">
        <v>62</v>
      </c>
      <c r="S49" s="3">
        <v>46311</v>
      </c>
      <c r="T49" s="18" t="s">
        <v>63</v>
      </c>
    </row>
    <row r="50" spans="1:20" x14ac:dyDescent="0.25">
      <c r="A50" s="18">
        <v>2026</v>
      </c>
      <c r="B50" s="3">
        <v>46266</v>
      </c>
      <c r="C50" s="3">
        <v>46295</v>
      </c>
      <c r="D50" s="6" t="s">
        <v>174</v>
      </c>
      <c r="E50" s="20" t="s">
        <v>171</v>
      </c>
      <c r="F50" s="21" t="s">
        <v>184</v>
      </c>
      <c r="G50" s="18" t="s">
        <v>56</v>
      </c>
      <c r="H50" s="21" t="s">
        <v>184</v>
      </c>
      <c r="I50" s="18" t="s">
        <v>57</v>
      </c>
      <c r="J50" s="18" t="s">
        <v>58</v>
      </c>
      <c r="K50" s="18" t="s">
        <v>59</v>
      </c>
      <c r="L50" s="18" t="s">
        <v>58</v>
      </c>
      <c r="M50" s="18">
        <v>100</v>
      </c>
      <c r="N50" s="18" t="s">
        <v>60</v>
      </c>
      <c r="O50" s="4">
        <v>1</v>
      </c>
      <c r="P50" s="18" t="s">
        <v>54</v>
      </c>
      <c r="Q50" s="18" t="s">
        <v>61</v>
      </c>
      <c r="R50" s="18" t="s">
        <v>62</v>
      </c>
      <c r="S50" s="3">
        <v>46311</v>
      </c>
      <c r="T50" s="18" t="s">
        <v>63</v>
      </c>
    </row>
    <row r="51" spans="1:20" x14ac:dyDescent="0.25">
      <c r="A51" s="18">
        <v>2026</v>
      </c>
      <c r="B51" s="3">
        <v>46266</v>
      </c>
      <c r="C51" s="3">
        <v>46295</v>
      </c>
      <c r="D51" s="6" t="s">
        <v>174</v>
      </c>
      <c r="E51" s="20" t="s">
        <v>172</v>
      </c>
      <c r="F51" s="21" t="s">
        <v>172</v>
      </c>
      <c r="G51" s="18" t="s">
        <v>56</v>
      </c>
      <c r="H51" s="21" t="s">
        <v>172</v>
      </c>
      <c r="I51" s="18" t="s">
        <v>57</v>
      </c>
      <c r="J51" s="18" t="s">
        <v>58</v>
      </c>
      <c r="K51" s="18" t="s">
        <v>59</v>
      </c>
      <c r="L51" s="18" t="s">
        <v>58</v>
      </c>
      <c r="M51" s="18">
        <v>100</v>
      </c>
      <c r="N51" s="18" t="s">
        <v>60</v>
      </c>
      <c r="O51" s="4">
        <v>1</v>
      </c>
      <c r="P51" s="18" t="s">
        <v>54</v>
      </c>
      <c r="Q51" s="18" t="s">
        <v>61</v>
      </c>
      <c r="R51" s="18" t="s">
        <v>62</v>
      </c>
      <c r="S51" s="3">
        <v>46311</v>
      </c>
      <c r="T51" s="18" t="s">
        <v>63</v>
      </c>
    </row>
    <row r="52" spans="1:20" x14ac:dyDescent="0.25">
      <c r="A52" s="18">
        <v>2026</v>
      </c>
      <c r="B52" s="3">
        <v>46266</v>
      </c>
      <c r="C52" s="3">
        <v>46295</v>
      </c>
      <c r="D52" s="6" t="s">
        <v>174</v>
      </c>
      <c r="E52" s="20" t="s">
        <v>173</v>
      </c>
      <c r="F52" s="21" t="s">
        <v>173</v>
      </c>
      <c r="G52" s="18" t="s">
        <v>56</v>
      </c>
      <c r="H52" s="21" t="s">
        <v>173</v>
      </c>
      <c r="I52" s="18" t="s">
        <v>57</v>
      </c>
      <c r="J52" s="18" t="s">
        <v>58</v>
      </c>
      <c r="K52" s="18" t="s">
        <v>59</v>
      </c>
      <c r="L52" s="18" t="s">
        <v>58</v>
      </c>
      <c r="M52" s="18">
        <v>100</v>
      </c>
      <c r="N52" s="18" t="s">
        <v>60</v>
      </c>
      <c r="O52" s="4">
        <v>1</v>
      </c>
      <c r="P52" s="18" t="s">
        <v>54</v>
      </c>
      <c r="Q52" s="18" t="s">
        <v>61</v>
      </c>
      <c r="R52" s="18" t="s">
        <v>62</v>
      </c>
      <c r="S52" s="3">
        <v>46311</v>
      </c>
      <c r="T52" s="18" t="s">
        <v>63</v>
      </c>
    </row>
    <row r="53" spans="1:20" x14ac:dyDescent="0.25">
      <c r="A53" s="18">
        <v>2026</v>
      </c>
      <c r="B53" s="3">
        <v>46266</v>
      </c>
      <c r="C53" s="3">
        <v>46295</v>
      </c>
      <c r="D53" s="6" t="s">
        <v>191</v>
      </c>
      <c r="E53" s="9" t="s">
        <v>192</v>
      </c>
      <c r="F53" s="11" t="s">
        <v>203</v>
      </c>
      <c r="G53" s="18" t="s">
        <v>56</v>
      </c>
      <c r="H53" s="11" t="s">
        <v>214</v>
      </c>
      <c r="I53" s="18" t="s">
        <v>57</v>
      </c>
      <c r="J53" s="18" t="s">
        <v>58</v>
      </c>
      <c r="K53" s="18" t="s">
        <v>59</v>
      </c>
      <c r="L53" s="18" t="s">
        <v>58</v>
      </c>
      <c r="M53" s="18">
        <v>100</v>
      </c>
      <c r="N53" s="18" t="s">
        <v>60</v>
      </c>
      <c r="O53" s="4">
        <v>1</v>
      </c>
      <c r="P53" s="18" t="s">
        <v>54</v>
      </c>
      <c r="Q53" s="18" t="s">
        <v>61</v>
      </c>
      <c r="R53" s="18" t="s">
        <v>62</v>
      </c>
      <c r="S53" s="3">
        <v>46311</v>
      </c>
      <c r="T53" s="18" t="s">
        <v>63</v>
      </c>
    </row>
    <row r="54" spans="1:20" x14ac:dyDescent="0.25">
      <c r="A54" s="18">
        <v>2026</v>
      </c>
      <c r="B54" s="3">
        <v>46266</v>
      </c>
      <c r="C54" s="3">
        <v>46295</v>
      </c>
      <c r="D54" s="6" t="s">
        <v>191</v>
      </c>
      <c r="E54" s="9" t="s">
        <v>193</v>
      </c>
      <c r="F54" s="11" t="s">
        <v>204</v>
      </c>
      <c r="G54" s="18" t="s">
        <v>56</v>
      </c>
      <c r="H54" s="11" t="s">
        <v>215</v>
      </c>
      <c r="I54" s="18" t="s">
        <v>57</v>
      </c>
      <c r="J54" s="18" t="s">
        <v>58</v>
      </c>
      <c r="K54" s="18" t="s">
        <v>59</v>
      </c>
      <c r="L54" s="18" t="s">
        <v>58</v>
      </c>
      <c r="M54" s="18">
        <v>100</v>
      </c>
      <c r="N54" s="18" t="s">
        <v>60</v>
      </c>
      <c r="O54" s="4">
        <v>1</v>
      </c>
      <c r="P54" s="18" t="s">
        <v>54</v>
      </c>
      <c r="Q54" s="18" t="s">
        <v>61</v>
      </c>
      <c r="R54" s="18" t="s">
        <v>62</v>
      </c>
      <c r="S54" s="3">
        <v>46311</v>
      </c>
      <c r="T54" s="18" t="s">
        <v>63</v>
      </c>
    </row>
    <row r="55" spans="1:20" x14ac:dyDescent="0.25">
      <c r="A55" s="18">
        <v>2026</v>
      </c>
      <c r="B55" s="3">
        <v>46266</v>
      </c>
      <c r="C55" s="3">
        <v>46295</v>
      </c>
      <c r="D55" s="6" t="s">
        <v>191</v>
      </c>
      <c r="E55" s="9" t="s">
        <v>194</v>
      </c>
      <c r="F55" s="11" t="s">
        <v>205</v>
      </c>
      <c r="G55" s="18" t="s">
        <v>56</v>
      </c>
      <c r="H55" s="11" t="s">
        <v>216</v>
      </c>
      <c r="I55" s="18" t="s">
        <v>57</v>
      </c>
      <c r="J55" s="18" t="s">
        <v>58</v>
      </c>
      <c r="K55" s="18" t="s">
        <v>59</v>
      </c>
      <c r="L55" s="18" t="s">
        <v>58</v>
      </c>
      <c r="M55" s="18">
        <v>100</v>
      </c>
      <c r="N55" s="18" t="s">
        <v>60</v>
      </c>
      <c r="O55" s="4">
        <v>1</v>
      </c>
      <c r="P55" s="18" t="s">
        <v>54</v>
      </c>
      <c r="Q55" s="18" t="s">
        <v>61</v>
      </c>
      <c r="R55" s="18" t="s">
        <v>62</v>
      </c>
      <c r="S55" s="3">
        <v>46311</v>
      </c>
      <c r="T55" s="18" t="s">
        <v>63</v>
      </c>
    </row>
    <row r="56" spans="1:20" x14ac:dyDescent="0.25">
      <c r="A56" s="18">
        <v>2026</v>
      </c>
      <c r="B56" s="3">
        <v>46266</v>
      </c>
      <c r="C56" s="3">
        <v>46295</v>
      </c>
      <c r="D56" s="6" t="s">
        <v>191</v>
      </c>
      <c r="E56" s="9" t="s">
        <v>195</v>
      </c>
      <c r="F56" s="11" t="s">
        <v>206</v>
      </c>
      <c r="G56" s="18" t="s">
        <v>56</v>
      </c>
      <c r="H56" s="11" t="s">
        <v>217</v>
      </c>
      <c r="I56" s="18" t="s">
        <v>57</v>
      </c>
      <c r="J56" s="18" t="s">
        <v>58</v>
      </c>
      <c r="K56" s="18" t="s">
        <v>59</v>
      </c>
      <c r="L56" s="18" t="s">
        <v>58</v>
      </c>
      <c r="M56" s="18">
        <v>100</v>
      </c>
      <c r="N56" s="18" t="s">
        <v>60</v>
      </c>
      <c r="O56" s="4">
        <v>1</v>
      </c>
      <c r="P56" s="18" t="s">
        <v>54</v>
      </c>
      <c r="Q56" s="18" t="s">
        <v>61</v>
      </c>
      <c r="R56" s="18" t="s">
        <v>62</v>
      </c>
      <c r="S56" s="3">
        <v>46311</v>
      </c>
      <c r="T56" s="18" t="s">
        <v>63</v>
      </c>
    </row>
    <row r="57" spans="1:20" x14ac:dyDescent="0.25">
      <c r="A57" s="18">
        <v>2026</v>
      </c>
      <c r="B57" s="3">
        <v>46266</v>
      </c>
      <c r="C57" s="3">
        <v>46295</v>
      </c>
      <c r="D57" s="6" t="s">
        <v>191</v>
      </c>
      <c r="E57" s="9" t="s">
        <v>196</v>
      </c>
      <c r="F57" s="11" t="s">
        <v>207</v>
      </c>
      <c r="G57" s="18" t="s">
        <v>56</v>
      </c>
      <c r="H57" s="11" t="s">
        <v>218</v>
      </c>
      <c r="I57" s="18" t="s">
        <v>57</v>
      </c>
      <c r="J57" s="18" t="s">
        <v>58</v>
      </c>
      <c r="K57" s="18" t="s">
        <v>59</v>
      </c>
      <c r="L57" s="18" t="s">
        <v>58</v>
      </c>
      <c r="M57" s="18">
        <v>100</v>
      </c>
      <c r="N57" s="18" t="s">
        <v>60</v>
      </c>
      <c r="O57" s="4">
        <v>1</v>
      </c>
      <c r="P57" s="18" t="s">
        <v>54</v>
      </c>
      <c r="Q57" s="18" t="s">
        <v>61</v>
      </c>
      <c r="R57" s="18" t="s">
        <v>62</v>
      </c>
      <c r="S57" s="3">
        <v>46311</v>
      </c>
      <c r="T57" s="18" t="s">
        <v>63</v>
      </c>
    </row>
    <row r="58" spans="1:20" x14ac:dyDescent="0.25">
      <c r="A58" s="18">
        <v>2026</v>
      </c>
      <c r="B58" s="3">
        <v>46266</v>
      </c>
      <c r="C58" s="3">
        <v>46295</v>
      </c>
      <c r="D58" s="6" t="s">
        <v>191</v>
      </c>
      <c r="E58" s="9" t="s">
        <v>197</v>
      </c>
      <c r="F58" s="11" t="s">
        <v>208</v>
      </c>
      <c r="G58" s="18" t="s">
        <v>56</v>
      </c>
      <c r="H58" s="11" t="s">
        <v>219</v>
      </c>
      <c r="I58" s="18" t="s">
        <v>57</v>
      </c>
      <c r="J58" s="18" t="s">
        <v>58</v>
      </c>
      <c r="K58" s="18" t="s">
        <v>59</v>
      </c>
      <c r="L58" s="18" t="s">
        <v>58</v>
      </c>
      <c r="M58" s="18">
        <v>100</v>
      </c>
      <c r="N58" s="18" t="s">
        <v>60</v>
      </c>
      <c r="O58" s="4">
        <v>1</v>
      </c>
      <c r="P58" s="18" t="s">
        <v>54</v>
      </c>
      <c r="Q58" s="18" t="s">
        <v>61</v>
      </c>
      <c r="R58" s="18" t="s">
        <v>62</v>
      </c>
      <c r="S58" s="3">
        <v>46311</v>
      </c>
      <c r="T58" s="18" t="s">
        <v>63</v>
      </c>
    </row>
    <row r="59" spans="1:20" x14ac:dyDescent="0.25">
      <c r="A59" s="18">
        <v>2026</v>
      </c>
      <c r="B59" s="3">
        <v>46266</v>
      </c>
      <c r="C59" s="3">
        <v>46295</v>
      </c>
      <c r="D59" s="6" t="s">
        <v>191</v>
      </c>
      <c r="E59" s="9" t="s">
        <v>198</v>
      </c>
      <c r="F59" s="11" t="s">
        <v>209</v>
      </c>
      <c r="G59" s="18" t="s">
        <v>56</v>
      </c>
      <c r="H59" s="11" t="s">
        <v>220</v>
      </c>
      <c r="I59" s="18" t="s">
        <v>57</v>
      </c>
      <c r="J59" s="18" t="s">
        <v>58</v>
      </c>
      <c r="K59" s="18" t="s">
        <v>59</v>
      </c>
      <c r="L59" s="18" t="s">
        <v>58</v>
      </c>
      <c r="M59" s="18">
        <v>100</v>
      </c>
      <c r="N59" s="18" t="s">
        <v>60</v>
      </c>
      <c r="O59" s="4">
        <v>1</v>
      </c>
      <c r="P59" s="18" t="s">
        <v>54</v>
      </c>
      <c r="Q59" s="18" t="s">
        <v>61</v>
      </c>
      <c r="R59" s="18" t="s">
        <v>62</v>
      </c>
      <c r="S59" s="3">
        <v>46311</v>
      </c>
      <c r="T59" s="18" t="s">
        <v>63</v>
      </c>
    </row>
    <row r="60" spans="1:20" x14ac:dyDescent="0.25">
      <c r="A60" s="18">
        <v>2026</v>
      </c>
      <c r="B60" s="3">
        <v>46266</v>
      </c>
      <c r="C60" s="3">
        <v>46295</v>
      </c>
      <c r="D60" s="6" t="s">
        <v>191</v>
      </c>
      <c r="E60" s="9" t="s">
        <v>199</v>
      </c>
      <c r="F60" s="11" t="s">
        <v>210</v>
      </c>
      <c r="G60" s="18" t="s">
        <v>56</v>
      </c>
      <c r="H60" s="11" t="s">
        <v>221</v>
      </c>
      <c r="I60" s="18" t="s">
        <v>57</v>
      </c>
      <c r="J60" s="18" t="s">
        <v>58</v>
      </c>
      <c r="K60" s="18" t="s">
        <v>59</v>
      </c>
      <c r="L60" s="18" t="s">
        <v>58</v>
      </c>
      <c r="M60" s="18">
        <v>100</v>
      </c>
      <c r="N60" s="18" t="s">
        <v>60</v>
      </c>
      <c r="O60" s="4">
        <v>1</v>
      </c>
      <c r="P60" s="18" t="s">
        <v>54</v>
      </c>
      <c r="Q60" s="18" t="s">
        <v>61</v>
      </c>
      <c r="R60" s="18" t="s">
        <v>62</v>
      </c>
      <c r="S60" s="3">
        <v>46311</v>
      </c>
      <c r="T60" s="18" t="s">
        <v>63</v>
      </c>
    </row>
    <row r="61" spans="1:20" x14ac:dyDescent="0.25">
      <c r="A61" s="18">
        <v>2026</v>
      </c>
      <c r="B61" s="3">
        <v>46266</v>
      </c>
      <c r="C61" s="3">
        <v>46295</v>
      </c>
      <c r="D61" s="6" t="s">
        <v>191</v>
      </c>
      <c r="E61" s="9" t="s">
        <v>200</v>
      </c>
      <c r="F61" s="11" t="s">
        <v>211</v>
      </c>
      <c r="G61" s="18" t="s">
        <v>56</v>
      </c>
      <c r="H61" s="11" t="s">
        <v>222</v>
      </c>
      <c r="I61" s="18" t="s">
        <v>57</v>
      </c>
      <c r="J61" s="18" t="s">
        <v>58</v>
      </c>
      <c r="K61" s="18" t="s">
        <v>59</v>
      </c>
      <c r="L61" s="18" t="s">
        <v>58</v>
      </c>
      <c r="M61" s="18">
        <v>100</v>
      </c>
      <c r="N61" s="18" t="s">
        <v>60</v>
      </c>
      <c r="O61" s="4">
        <v>1</v>
      </c>
      <c r="P61" s="18" t="s">
        <v>54</v>
      </c>
      <c r="Q61" s="18" t="s">
        <v>61</v>
      </c>
      <c r="R61" s="18" t="s">
        <v>62</v>
      </c>
      <c r="S61" s="3">
        <v>46311</v>
      </c>
      <c r="T61" s="18" t="s">
        <v>63</v>
      </c>
    </row>
    <row r="62" spans="1:20" x14ac:dyDescent="0.25">
      <c r="A62" s="18">
        <v>2026</v>
      </c>
      <c r="B62" s="3">
        <v>46266</v>
      </c>
      <c r="C62" s="3">
        <v>46295</v>
      </c>
      <c r="D62" s="6" t="s">
        <v>191</v>
      </c>
      <c r="E62" s="9" t="s">
        <v>201</v>
      </c>
      <c r="F62" s="11" t="s">
        <v>212</v>
      </c>
      <c r="G62" s="18" t="s">
        <v>56</v>
      </c>
      <c r="H62" s="11" t="s">
        <v>223</v>
      </c>
      <c r="I62" s="18" t="s">
        <v>57</v>
      </c>
      <c r="J62" s="18" t="s">
        <v>58</v>
      </c>
      <c r="K62" s="18" t="s">
        <v>59</v>
      </c>
      <c r="L62" s="18" t="s">
        <v>58</v>
      </c>
      <c r="M62" s="18">
        <v>100</v>
      </c>
      <c r="N62" s="18" t="s">
        <v>60</v>
      </c>
      <c r="O62" s="4">
        <v>1</v>
      </c>
      <c r="P62" s="18" t="s">
        <v>54</v>
      </c>
      <c r="Q62" s="18" t="s">
        <v>61</v>
      </c>
      <c r="R62" s="18" t="s">
        <v>62</v>
      </c>
      <c r="S62" s="3">
        <v>46311</v>
      </c>
      <c r="T62" s="18" t="s">
        <v>63</v>
      </c>
    </row>
    <row r="63" spans="1:20" x14ac:dyDescent="0.25">
      <c r="A63" s="18">
        <v>2026</v>
      </c>
      <c r="B63" s="3">
        <v>46266</v>
      </c>
      <c r="C63" s="3">
        <v>46295</v>
      </c>
      <c r="D63" s="6" t="s">
        <v>191</v>
      </c>
      <c r="E63" s="9" t="s">
        <v>202</v>
      </c>
      <c r="F63" s="11" t="s">
        <v>213</v>
      </c>
      <c r="G63" s="18" t="s">
        <v>56</v>
      </c>
      <c r="H63" s="11" t="s">
        <v>224</v>
      </c>
      <c r="I63" s="18" t="s">
        <v>57</v>
      </c>
      <c r="J63" s="18" t="s">
        <v>58</v>
      </c>
      <c r="K63" s="18" t="s">
        <v>59</v>
      </c>
      <c r="L63" s="18" t="s">
        <v>58</v>
      </c>
      <c r="M63" s="18">
        <v>100</v>
      </c>
      <c r="N63" s="18" t="s">
        <v>60</v>
      </c>
      <c r="O63" s="4">
        <v>1</v>
      </c>
      <c r="P63" s="18" t="s">
        <v>54</v>
      </c>
      <c r="Q63" s="18" t="s">
        <v>61</v>
      </c>
      <c r="R63" s="18" t="s">
        <v>62</v>
      </c>
      <c r="S63" s="3">
        <v>46311</v>
      </c>
      <c r="T63" s="18" t="s">
        <v>63</v>
      </c>
    </row>
    <row r="64" spans="1:20" x14ac:dyDescent="0.25">
      <c r="A64" s="18">
        <v>2026</v>
      </c>
      <c r="B64" s="3">
        <v>46266</v>
      </c>
      <c r="C64" s="3">
        <v>46295</v>
      </c>
      <c r="D64" s="23" t="s">
        <v>225</v>
      </c>
      <c r="E64" s="23" t="s">
        <v>226</v>
      </c>
      <c r="F64" s="23" t="s">
        <v>227</v>
      </c>
      <c r="G64" s="23" t="s">
        <v>59</v>
      </c>
      <c r="H64" s="23" t="s">
        <v>237</v>
      </c>
      <c r="I64" s="18" t="s">
        <v>57</v>
      </c>
      <c r="J64" s="18" t="s">
        <v>58</v>
      </c>
      <c r="K64" s="18" t="s">
        <v>59</v>
      </c>
      <c r="L64" s="18" t="s">
        <v>58</v>
      </c>
      <c r="M64" s="18">
        <v>100</v>
      </c>
      <c r="N64" s="18" t="s">
        <v>60</v>
      </c>
      <c r="O64" s="4">
        <v>1</v>
      </c>
      <c r="P64" s="18" t="s">
        <v>54</v>
      </c>
      <c r="Q64" s="18" t="s">
        <v>61</v>
      </c>
      <c r="R64" s="18" t="s">
        <v>62</v>
      </c>
      <c r="S64" s="3">
        <v>46311</v>
      </c>
      <c r="T64" s="18" t="s">
        <v>63</v>
      </c>
    </row>
    <row r="65" spans="1:20" x14ac:dyDescent="0.25">
      <c r="A65" s="18">
        <v>2026</v>
      </c>
      <c r="B65" s="3">
        <v>46266</v>
      </c>
      <c r="C65" s="3">
        <v>46295</v>
      </c>
      <c r="D65" s="23" t="s">
        <v>225</v>
      </c>
      <c r="E65" s="23" t="s">
        <v>228</v>
      </c>
      <c r="F65" s="23" t="s">
        <v>229</v>
      </c>
      <c r="G65" s="23" t="s">
        <v>59</v>
      </c>
      <c r="H65" s="23" t="s">
        <v>236</v>
      </c>
      <c r="I65" s="18" t="s">
        <v>57</v>
      </c>
      <c r="J65" s="18" t="s">
        <v>58</v>
      </c>
      <c r="K65" s="18" t="s">
        <v>59</v>
      </c>
      <c r="L65" s="18" t="s">
        <v>58</v>
      </c>
      <c r="M65" s="18">
        <v>100</v>
      </c>
      <c r="N65" s="18" t="s">
        <v>60</v>
      </c>
      <c r="O65" s="4">
        <v>1</v>
      </c>
      <c r="P65" s="18" t="s">
        <v>54</v>
      </c>
      <c r="Q65" s="18" t="s">
        <v>61</v>
      </c>
      <c r="R65" s="18" t="s">
        <v>62</v>
      </c>
      <c r="S65" s="3">
        <v>46311</v>
      </c>
      <c r="T65" s="24" t="s">
        <v>63</v>
      </c>
    </row>
    <row r="66" spans="1:20" x14ac:dyDescent="0.25">
      <c r="A66" s="24">
        <v>2026</v>
      </c>
      <c r="B66" s="3">
        <v>46266</v>
      </c>
      <c r="C66" s="3">
        <v>46295</v>
      </c>
      <c r="D66" s="23" t="s">
        <v>225</v>
      </c>
      <c r="E66" s="23" t="s">
        <v>230</v>
      </c>
      <c r="F66" s="23" t="s">
        <v>231</v>
      </c>
      <c r="G66" s="23" t="s">
        <v>59</v>
      </c>
      <c r="H66" s="23" t="s">
        <v>238</v>
      </c>
      <c r="I66" s="24" t="s">
        <v>57</v>
      </c>
      <c r="J66" s="24" t="s">
        <v>58</v>
      </c>
      <c r="K66" s="24" t="s">
        <v>59</v>
      </c>
      <c r="L66" s="24" t="s">
        <v>58</v>
      </c>
      <c r="M66" s="24">
        <v>100</v>
      </c>
      <c r="N66" s="24" t="s">
        <v>60</v>
      </c>
      <c r="O66" s="4">
        <v>1</v>
      </c>
      <c r="P66" s="24" t="s">
        <v>54</v>
      </c>
      <c r="Q66" s="24" t="s">
        <v>61</v>
      </c>
      <c r="R66" s="24" t="s">
        <v>62</v>
      </c>
      <c r="S66" s="3">
        <v>46311</v>
      </c>
      <c r="T66" s="24" t="s">
        <v>63</v>
      </c>
    </row>
    <row r="67" spans="1:20" x14ac:dyDescent="0.25">
      <c r="A67" s="24">
        <v>2026</v>
      </c>
      <c r="B67" s="3">
        <v>46266</v>
      </c>
      <c r="C67" s="3">
        <v>46295</v>
      </c>
      <c r="D67" s="23" t="s">
        <v>225</v>
      </c>
      <c r="E67" s="23" t="s">
        <v>232</v>
      </c>
      <c r="F67" s="23" t="s">
        <v>233</v>
      </c>
      <c r="G67" s="23" t="s">
        <v>59</v>
      </c>
      <c r="H67" s="23" t="s">
        <v>239</v>
      </c>
      <c r="I67" s="24" t="s">
        <v>57</v>
      </c>
      <c r="J67" s="24" t="s">
        <v>58</v>
      </c>
      <c r="K67" s="24" t="s">
        <v>59</v>
      </c>
      <c r="L67" s="24" t="s">
        <v>58</v>
      </c>
      <c r="M67" s="24">
        <v>100</v>
      </c>
      <c r="N67" s="24" t="s">
        <v>60</v>
      </c>
      <c r="O67" s="4">
        <v>1</v>
      </c>
      <c r="P67" s="24" t="s">
        <v>54</v>
      </c>
      <c r="Q67" s="24" t="s">
        <v>61</v>
      </c>
      <c r="R67" s="24" t="s">
        <v>62</v>
      </c>
      <c r="S67" s="3">
        <v>46311</v>
      </c>
      <c r="T67" s="24" t="s">
        <v>63</v>
      </c>
    </row>
    <row r="68" spans="1:20" x14ac:dyDescent="0.25">
      <c r="A68" s="24">
        <v>2026</v>
      </c>
      <c r="B68" s="3">
        <v>46266</v>
      </c>
      <c r="C68" s="3">
        <v>46295</v>
      </c>
      <c r="D68" s="23" t="s">
        <v>225</v>
      </c>
      <c r="E68" s="23" t="s">
        <v>234</v>
      </c>
      <c r="F68" s="23" t="s">
        <v>235</v>
      </c>
      <c r="G68" s="23" t="s">
        <v>59</v>
      </c>
      <c r="H68" s="23" t="s">
        <v>240</v>
      </c>
      <c r="I68" s="24" t="s">
        <v>57</v>
      </c>
      <c r="J68" s="24" t="s">
        <v>58</v>
      </c>
      <c r="K68" s="24" t="s">
        <v>59</v>
      </c>
      <c r="L68" s="24" t="s">
        <v>58</v>
      </c>
      <c r="M68" s="24">
        <v>100</v>
      </c>
      <c r="N68" s="24" t="s">
        <v>60</v>
      </c>
      <c r="O68" s="4">
        <v>1</v>
      </c>
      <c r="P68" s="24" t="s">
        <v>54</v>
      </c>
      <c r="Q68" s="24" t="s">
        <v>61</v>
      </c>
      <c r="R68" s="24" t="s">
        <v>62</v>
      </c>
      <c r="S68" s="3">
        <v>46311</v>
      </c>
      <c r="T68" s="24" t="s">
        <v>63</v>
      </c>
    </row>
    <row r="69" spans="1:20" x14ac:dyDescent="0.25">
      <c r="A69" s="24">
        <v>2026</v>
      </c>
      <c r="B69" s="3">
        <v>46266</v>
      </c>
      <c r="C69" s="3">
        <v>46295</v>
      </c>
      <c r="D69" t="s">
        <v>243</v>
      </c>
      <c r="E69" s="24" t="s">
        <v>241</v>
      </c>
      <c r="F69" s="24" t="s">
        <v>242</v>
      </c>
      <c r="G69" s="24" t="s">
        <v>59</v>
      </c>
      <c r="H69" s="24" t="s">
        <v>244</v>
      </c>
      <c r="I69" s="24" t="s">
        <v>57</v>
      </c>
      <c r="J69" s="24" t="s">
        <v>58</v>
      </c>
      <c r="K69" s="24" t="s">
        <v>59</v>
      </c>
      <c r="L69" s="24" t="s">
        <v>58</v>
      </c>
      <c r="M69" s="24">
        <v>100</v>
      </c>
      <c r="N69" s="24" t="s">
        <v>60</v>
      </c>
      <c r="O69" s="4">
        <v>1</v>
      </c>
      <c r="P69" s="24" t="s">
        <v>54</v>
      </c>
      <c r="Q69" s="24" t="s">
        <v>61</v>
      </c>
      <c r="R69" s="24" t="s">
        <v>62</v>
      </c>
      <c r="S69" s="3">
        <v>46311</v>
      </c>
      <c r="T69" s="24" t="s">
        <v>63</v>
      </c>
    </row>
    <row r="70" spans="1:20" x14ac:dyDescent="0.25">
      <c r="A70" s="24">
        <v>2026</v>
      </c>
      <c r="B70" s="3">
        <v>46266</v>
      </c>
      <c r="C70" s="3">
        <v>46295</v>
      </c>
      <c r="D70" s="23" t="s">
        <v>260</v>
      </c>
      <c r="E70" s="11" t="s">
        <v>245</v>
      </c>
      <c r="F70" s="11" t="s">
        <v>250</v>
      </c>
      <c r="G70" s="23" t="s">
        <v>59</v>
      </c>
      <c r="H70" s="11" t="s">
        <v>255</v>
      </c>
      <c r="I70" s="24" t="s">
        <v>57</v>
      </c>
      <c r="J70" s="24" t="s">
        <v>58</v>
      </c>
      <c r="K70" s="24" t="s">
        <v>59</v>
      </c>
      <c r="L70" s="24" t="s">
        <v>58</v>
      </c>
      <c r="M70" s="24">
        <v>100</v>
      </c>
      <c r="N70" s="24" t="s">
        <v>60</v>
      </c>
      <c r="O70" s="4">
        <v>1</v>
      </c>
      <c r="P70" s="24" t="s">
        <v>54</v>
      </c>
      <c r="Q70" s="24" t="s">
        <v>61</v>
      </c>
      <c r="R70" s="24" t="s">
        <v>62</v>
      </c>
      <c r="S70" s="3">
        <v>46311</v>
      </c>
      <c r="T70" s="24" t="s">
        <v>63</v>
      </c>
    </row>
    <row r="71" spans="1:20" x14ac:dyDescent="0.25">
      <c r="A71" s="24">
        <v>2026</v>
      </c>
      <c r="B71" s="3">
        <v>46266</v>
      </c>
      <c r="C71" s="3">
        <v>46295</v>
      </c>
      <c r="D71" s="24" t="s">
        <v>260</v>
      </c>
      <c r="E71" s="11" t="s">
        <v>246</v>
      </c>
      <c r="F71" s="11" t="s">
        <v>251</v>
      </c>
      <c r="G71" s="23" t="s">
        <v>59</v>
      </c>
      <c r="H71" s="11" t="s">
        <v>256</v>
      </c>
      <c r="I71" s="24" t="s">
        <v>57</v>
      </c>
      <c r="J71" s="24" t="s">
        <v>58</v>
      </c>
      <c r="K71" s="24" t="s">
        <v>59</v>
      </c>
      <c r="L71" s="24" t="s">
        <v>58</v>
      </c>
      <c r="M71" s="24">
        <v>100</v>
      </c>
      <c r="N71" s="24" t="s">
        <v>60</v>
      </c>
      <c r="O71" s="4">
        <v>1</v>
      </c>
      <c r="P71" s="24" t="s">
        <v>54</v>
      </c>
      <c r="Q71" s="24" t="s">
        <v>61</v>
      </c>
      <c r="R71" s="24" t="s">
        <v>62</v>
      </c>
      <c r="S71" s="3">
        <v>46311</v>
      </c>
      <c r="T71" s="24" t="s">
        <v>63</v>
      </c>
    </row>
    <row r="72" spans="1:20" x14ac:dyDescent="0.25">
      <c r="A72" s="24">
        <v>2026</v>
      </c>
      <c r="B72" s="3">
        <v>46266</v>
      </c>
      <c r="C72" s="3">
        <v>46295</v>
      </c>
      <c r="D72" s="24" t="s">
        <v>260</v>
      </c>
      <c r="E72" s="11" t="s">
        <v>247</v>
      </c>
      <c r="F72" s="11" t="s">
        <v>252</v>
      </c>
      <c r="G72" s="23" t="s">
        <v>59</v>
      </c>
      <c r="H72" s="11" t="s">
        <v>257</v>
      </c>
      <c r="I72" s="24" t="s">
        <v>57</v>
      </c>
      <c r="J72" s="24" t="s">
        <v>58</v>
      </c>
      <c r="K72" s="24" t="s">
        <v>59</v>
      </c>
      <c r="L72" s="24" t="s">
        <v>58</v>
      </c>
      <c r="M72" s="24">
        <v>100</v>
      </c>
      <c r="N72" s="24" t="s">
        <v>60</v>
      </c>
      <c r="O72" s="4">
        <v>1</v>
      </c>
      <c r="P72" s="24" t="s">
        <v>54</v>
      </c>
      <c r="Q72" s="24" t="s">
        <v>61</v>
      </c>
      <c r="R72" s="24" t="s">
        <v>62</v>
      </c>
      <c r="S72" s="3">
        <v>46311</v>
      </c>
      <c r="T72" s="24" t="s">
        <v>63</v>
      </c>
    </row>
    <row r="73" spans="1:20" x14ac:dyDescent="0.25">
      <c r="A73" s="24">
        <v>2026</v>
      </c>
      <c r="B73" s="3">
        <v>46266</v>
      </c>
      <c r="C73" s="3">
        <v>46295</v>
      </c>
      <c r="D73" s="24" t="s">
        <v>260</v>
      </c>
      <c r="E73" s="11" t="s">
        <v>248</v>
      </c>
      <c r="F73" s="11" t="s">
        <v>253</v>
      </c>
      <c r="G73" s="24" t="s">
        <v>59</v>
      </c>
      <c r="H73" s="11" t="s">
        <v>258</v>
      </c>
      <c r="I73" s="24" t="s">
        <v>57</v>
      </c>
      <c r="J73" s="24" t="s">
        <v>58</v>
      </c>
      <c r="K73" s="24" t="s">
        <v>59</v>
      </c>
      <c r="L73" s="24" t="s">
        <v>58</v>
      </c>
      <c r="M73" s="24">
        <v>100</v>
      </c>
      <c r="N73" s="24" t="s">
        <v>60</v>
      </c>
      <c r="O73" s="4">
        <v>1</v>
      </c>
      <c r="P73" s="24" t="s">
        <v>54</v>
      </c>
      <c r="Q73" s="24" t="s">
        <v>61</v>
      </c>
      <c r="R73" s="24" t="s">
        <v>62</v>
      </c>
      <c r="S73" s="3">
        <v>46311</v>
      </c>
      <c r="T73" s="24" t="s">
        <v>63</v>
      </c>
    </row>
    <row r="74" spans="1:20" x14ac:dyDescent="0.25">
      <c r="A74" s="24">
        <v>2026</v>
      </c>
      <c r="B74" s="3">
        <v>46266</v>
      </c>
      <c r="C74" s="3">
        <v>46295</v>
      </c>
      <c r="D74" s="24" t="s">
        <v>260</v>
      </c>
      <c r="E74" s="11" t="s">
        <v>249</v>
      </c>
      <c r="F74" s="11" t="s">
        <v>254</v>
      </c>
      <c r="G74" s="24" t="s">
        <v>59</v>
      </c>
      <c r="H74" s="11" t="s">
        <v>259</v>
      </c>
      <c r="I74" s="24" t="s">
        <v>57</v>
      </c>
      <c r="J74" s="24" t="s">
        <v>58</v>
      </c>
      <c r="K74" s="24" t="s">
        <v>59</v>
      </c>
      <c r="L74" s="24" t="s">
        <v>58</v>
      </c>
      <c r="M74" s="24">
        <v>100</v>
      </c>
      <c r="N74" s="24" t="s">
        <v>60</v>
      </c>
      <c r="O74" s="4">
        <v>1</v>
      </c>
      <c r="P74" s="24" t="s">
        <v>54</v>
      </c>
      <c r="Q74" s="24" t="s">
        <v>61</v>
      </c>
      <c r="R74" s="24" t="s">
        <v>62</v>
      </c>
      <c r="S74" s="3">
        <v>46311</v>
      </c>
      <c r="T74" s="24" t="s">
        <v>63</v>
      </c>
    </row>
    <row r="75" spans="1:20" x14ac:dyDescent="0.25">
      <c r="A75" s="24">
        <v>2026</v>
      </c>
      <c r="B75" s="3">
        <v>46266</v>
      </c>
      <c r="C75" s="3">
        <v>46295</v>
      </c>
      <c r="D75" t="s">
        <v>270</v>
      </c>
      <c r="E75" s="10" t="s">
        <v>261</v>
      </c>
      <c r="F75" s="10" t="s">
        <v>264</v>
      </c>
      <c r="G75" s="24" t="s">
        <v>59</v>
      </c>
      <c r="H75" s="10" t="s">
        <v>267</v>
      </c>
      <c r="I75" s="24" t="s">
        <v>57</v>
      </c>
      <c r="J75" s="24" t="s">
        <v>58</v>
      </c>
      <c r="K75" s="24" t="s">
        <v>59</v>
      </c>
      <c r="L75" s="24" t="s">
        <v>58</v>
      </c>
      <c r="M75" s="24">
        <v>100</v>
      </c>
      <c r="N75" s="24" t="s">
        <v>60</v>
      </c>
      <c r="O75" s="4">
        <v>1</v>
      </c>
      <c r="P75" s="24" t="s">
        <v>54</v>
      </c>
      <c r="Q75" s="24" t="s">
        <v>61</v>
      </c>
      <c r="R75" s="24" t="s">
        <v>62</v>
      </c>
      <c r="S75" s="3">
        <v>46311</v>
      </c>
      <c r="T75" s="24" t="s">
        <v>63</v>
      </c>
    </row>
    <row r="76" spans="1:20" x14ac:dyDescent="0.25">
      <c r="A76" s="24">
        <v>2026</v>
      </c>
      <c r="B76" s="3">
        <v>46266</v>
      </c>
      <c r="C76" s="3">
        <v>46295</v>
      </c>
      <c r="D76" s="24" t="s">
        <v>270</v>
      </c>
      <c r="E76" s="10" t="s">
        <v>262</v>
      </c>
      <c r="F76" s="26" t="s">
        <v>265</v>
      </c>
      <c r="G76" s="24" t="s">
        <v>59</v>
      </c>
      <c r="H76" s="26" t="s">
        <v>268</v>
      </c>
      <c r="I76" s="24" t="s">
        <v>57</v>
      </c>
      <c r="J76" s="24" t="s">
        <v>58</v>
      </c>
      <c r="K76" s="24" t="s">
        <v>59</v>
      </c>
      <c r="L76" s="24" t="s">
        <v>58</v>
      </c>
      <c r="M76" s="24">
        <v>100</v>
      </c>
      <c r="N76" s="24" t="s">
        <v>60</v>
      </c>
      <c r="O76" s="4">
        <v>1</v>
      </c>
      <c r="P76" s="24" t="s">
        <v>54</v>
      </c>
      <c r="Q76" s="24" t="s">
        <v>61</v>
      </c>
      <c r="R76" s="24" t="s">
        <v>62</v>
      </c>
      <c r="S76" s="3">
        <v>46311</v>
      </c>
      <c r="T76" s="24" t="s">
        <v>63</v>
      </c>
    </row>
    <row r="77" spans="1:20" x14ac:dyDescent="0.25">
      <c r="A77" s="24">
        <v>2026</v>
      </c>
      <c r="B77" s="3">
        <v>46266</v>
      </c>
      <c r="C77" s="3">
        <v>46295</v>
      </c>
      <c r="D77" s="24" t="s">
        <v>270</v>
      </c>
      <c r="E77" s="10" t="s">
        <v>263</v>
      </c>
      <c r="F77" s="10" t="s">
        <v>266</v>
      </c>
      <c r="G77" s="24" t="s">
        <v>59</v>
      </c>
      <c r="H77" s="10" t="s">
        <v>269</v>
      </c>
      <c r="I77" s="24" t="s">
        <v>57</v>
      </c>
      <c r="J77" s="24" t="s">
        <v>58</v>
      </c>
      <c r="K77" s="24" t="s">
        <v>59</v>
      </c>
      <c r="L77" s="24" t="s">
        <v>58</v>
      </c>
      <c r="M77" s="24">
        <v>100</v>
      </c>
      <c r="N77" s="24" t="s">
        <v>60</v>
      </c>
      <c r="O77" s="4">
        <v>1</v>
      </c>
      <c r="P77" s="24" t="s">
        <v>54</v>
      </c>
      <c r="Q77" s="24" t="s">
        <v>61</v>
      </c>
      <c r="R77" s="24" t="s">
        <v>62</v>
      </c>
      <c r="S77" s="3">
        <v>46311</v>
      </c>
      <c r="T77" s="24" t="s">
        <v>63</v>
      </c>
    </row>
    <row r="78" spans="1:20" x14ac:dyDescent="0.25">
      <c r="A78" s="24">
        <v>2026</v>
      </c>
      <c r="B78" s="3">
        <v>46266</v>
      </c>
      <c r="C78" s="3">
        <v>46295</v>
      </c>
      <c r="D78" t="s">
        <v>271</v>
      </c>
      <c r="E78" s="27" t="s">
        <v>272</v>
      </c>
      <c r="F78" s="27" t="s">
        <v>274</v>
      </c>
      <c r="G78" s="24" t="s">
        <v>59</v>
      </c>
      <c r="H78" s="28" t="s">
        <v>276</v>
      </c>
      <c r="I78" s="24" t="s">
        <v>57</v>
      </c>
      <c r="J78" s="24" t="s">
        <v>58</v>
      </c>
      <c r="K78" s="24" t="s">
        <v>59</v>
      </c>
      <c r="L78" s="24" t="s">
        <v>58</v>
      </c>
      <c r="M78" s="24">
        <v>100</v>
      </c>
      <c r="N78" s="24" t="s">
        <v>60</v>
      </c>
      <c r="O78" s="4">
        <v>1</v>
      </c>
      <c r="P78" s="24" t="s">
        <v>54</v>
      </c>
      <c r="Q78" s="24" t="s">
        <v>61</v>
      </c>
      <c r="R78" s="24" t="s">
        <v>62</v>
      </c>
      <c r="S78" s="3">
        <v>46311</v>
      </c>
      <c r="T78" s="24" t="s">
        <v>63</v>
      </c>
    </row>
    <row r="79" spans="1:20" x14ac:dyDescent="0.25">
      <c r="A79" s="24">
        <v>2026</v>
      </c>
      <c r="B79" s="3">
        <v>46266</v>
      </c>
      <c r="C79" s="3">
        <v>46295</v>
      </c>
      <c r="D79" s="24" t="s">
        <v>271</v>
      </c>
      <c r="E79" s="27" t="s">
        <v>273</v>
      </c>
      <c r="F79" s="27" t="s">
        <v>275</v>
      </c>
      <c r="G79" s="24" t="s">
        <v>59</v>
      </c>
      <c r="H79" s="28" t="s">
        <v>277</v>
      </c>
      <c r="I79" s="24" t="s">
        <v>57</v>
      </c>
      <c r="J79" s="24" t="s">
        <v>58</v>
      </c>
      <c r="K79" s="24" t="s">
        <v>59</v>
      </c>
      <c r="L79" s="24" t="s">
        <v>58</v>
      </c>
      <c r="M79" s="24">
        <v>100</v>
      </c>
      <c r="N79" s="24" t="s">
        <v>60</v>
      </c>
      <c r="O79" s="4">
        <v>1</v>
      </c>
      <c r="P79" s="24" t="s">
        <v>54</v>
      </c>
      <c r="Q79" s="24" t="s">
        <v>61</v>
      </c>
      <c r="R79" s="24" t="s">
        <v>62</v>
      </c>
      <c r="S79" s="3">
        <v>46311</v>
      </c>
      <c r="T79" s="24" t="s">
        <v>63</v>
      </c>
    </row>
    <row r="80" spans="1:20" x14ac:dyDescent="0.25">
      <c r="A80" s="24">
        <v>2026</v>
      </c>
      <c r="B80" s="3">
        <v>46266</v>
      </c>
      <c r="C80" s="3">
        <v>46295</v>
      </c>
      <c r="D80" t="s">
        <v>278</v>
      </c>
      <c r="E80" s="11" t="s">
        <v>279</v>
      </c>
      <c r="F80" s="11" t="s">
        <v>282</v>
      </c>
      <c r="G80" s="24" t="s">
        <v>59</v>
      </c>
      <c r="H80" s="9" t="s">
        <v>285</v>
      </c>
      <c r="I80" s="24" t="s">
        <v>57</v>
      </c>
      <c r="J80" s="24" t="s">
        <v>58</v>
      </c>
      <c r="K80" s="24" t="s">
        <v>59</v>
      </c>
      <c r="L80" s="24" t="s">
        <v>58</v>
      </c>
      <c r="M80" s="24">
        <v>100</v>
      </c>
      <c r="N80" s="24" t="s">
        <v>60</v>
      </c>
      <c r="O80" s="4">
        <v>1</v>
      </c>
      <c r="P80" s="24" t="s">
        <v>54</v>
      </c>
      <c r="Q80" s="24" t="s">
        <v>61</v>
      </c>
      <c r="R80" s="24" t="s">
        <v>62</v>
      </c>
      <c r="S80" s="3">
        <v>46311</v>
      </c>
      <c r="T80" s="24" t="s">
        <v>63</v>
      </c>
    </row>
    <row r="81" spans="1:20" x14ac:dyDescent="0.25">
      <c r="A81" s="24">
        <v>2026</v>
      </c>
      <c r="B81" s="3">
        <v>46266</v>
      </c>
      <c r="C81" s="3">
        <v>46295</v>
      </c>
      <c r="D81" s="24" t="s">
        <v>278</v>
      </c>
      <c r="E81" s="11" t="s">
        <v>280</v>
      </c>
      <c r="F81" s="11" t="s">
        <v>283</v>
      </c>
      <c r="G81" s="24" t="s">
        <v>59</v>
      </c>
      <c r="H81" s="9" t="s">
        <v>286</v>
      </c>
      <c r="I81" s="24" t="s">
        <v>57</v>
      </c>
      <c r="J81" s="24" t="s">
        <v>58</v>
      </c>
      <c r="K81" s="24" t="s">
        <v>59</v>
      </c>
      <c r="L81" s="24" t="s">
        <v>58</v>
      </c>
      <c r="M81" s="24">
        <v>100</v>
      </c>
      <c r="N81" s="24" t="s">
        <v>60</v>
      </c>
      <c r="O81" s="4">
        <v>1</v>
      </c>
      <c r="P81" s="24" t="s">
        <v>54</v>
      </c>
      <c r="Q81" s="24" t="s">
        <v>61</v>
      </c>
      <c r="R81" s="24" t="s">
        <v>62</v>
      </c>
      <c r="S81" s="3">
        <v>46311</v>
      </c>
      <c r="T81" s="24" t="s">
        <v>63</v>
      </c>
    </row>
    <row r="82" spans="1:20" x14ac:dyDescent="0.25">
      <c r="A82" s="24">
        <v>2026</v>
      </c>
      <c r="B82" s="3">
        <v>46266</v>
      </c>
      <c r="C82" s="3">
        <v>46295</v>
      </c>
      <c r="D82" s="24" t="s">
        <v>278</v>
      </c>
      <c r="E82" s="11" t="s">
        <v>281</v>
      </c>
      <c r="F82" s="11" t="s">
        <v>284</v>
      </c>
      <c r="G82" s="24" t="s">
        <v>59</v>
      </c>
      <c r="H82" s="9" t="s">
        <v>287</v>
      </c>
      <c r="I82" s="24" t="s">
        <v>57</v>
      </c>
      <c r="J82" s="24" t="s">
        <v>58</v>
      </c>
      <c r="K82" s="24" t="s">
        <v>59</v>
      </c>
      <c r="L82" s="24" t="s">
        <v>58</v>
      </c>
      <c r="M82" s="24">
        <v>100</v>
      </c>
      <c r="N82" s="24" t="s">
        <v>60</v>
      </c>
      <c r="O82" s="4">
        <v>1</v>
      </c>
      <c r="P82" s="24" t="s">
        <v>54</v>
      </c>
      <c r="Q82" s="24" t="s">
        <v>61</v>
      </c>
      <c r="R82" s="24" t="s">
        <v>62</v>
      </c>
      <c r="S82" s="3">
        <v>46311</v>
      </c>
      <c r="T82" s="24" t="s">
        <v>63</v>
      </c>
    </row>
    <row r="83" spans="1:20" x14ac:dyDescent="0.25">
      <c r="A83" s="24">
        <v>2026</v>
      </c>
      <c r="B83" s="3">
        <v>46266</v>
      </c>
      <c r="C83" s="3">
        <v>46295</v>
      </c>
      <c r="D83" t="s">
        <v>305</v>
      </c>
      <c r="E83" s="11" t="s">
        <v>299</v>
      </c>
      <c r="F83" s="11" t="s">
        <v>293</v>
      </c>
      <c r="G83" s="24" t="s">
        <v>59</v>
      </c>
      <c r="H83" s="9" t="s">
        <v>299</v>
      </c>
      <c r="I83" s="24" t="s">
        <v>57</v>
      </c>
      <c r="J83" s="24" t="s">
        <v>58</v>
      </c>
      <c r="K83" s="24" t="s">
        <v>59</v>
      </c>
      <c r="L83" s="24" t="s">
        <v>58</v>
      </c>
      <c r="M83" s="24">
        <v>100</v>
      </c>
      <c r="N83" s="24" t="s">
        <v>60</v>
      </c>
      <c r="O83" s="4">
        <v>1</v>
      </c>
      <c r="P83" s="24" t="s">
        <v>54</v>
      </c>
      <c r="Q83" s="24" t="s">
        <v>61</v>
      </c>
      <c r="R83" s="24" t="s">
        <v>62</v>
      </c>
      <c r="S83" s="3">
        <v>46311</v>
      </c>
      <c r="T83" s="24" t="s">
        <v>63</v>
      </c>
    </row>
    <row r="84" spans="1:20" x14ac:dyDescent="0.25">
      <c r="A84" s="24">
        <v>2026</v>
      </c>
      <c r="B84" s="3">
        <v>46266</v>
      </c>
      <c r="C84" s="3">
        <v>46295</v>
      </c>
      <c r="D84" s="24" t="s">
        <v>305</v>
      </c>
      <c r="E84" s="11" t="s">
        <v>288</v>
      </c>
      <c r="F84" s="11" t="s">
        <v>294</v>
      </c>
      <c r="G84" s="24" t="s">
        <v>59</v>
      </c>
      <c r="H84" s="9" t="s">
        <v>300</v>
      </c>
      <c r="I84" s="24" t="s">
        <v>57</v>
      </c>
      <c r="J84" s="24" t="s">
        <v>58</v>
      </c>
      <c r="K84" s="24" t="s">
        <v>59</v>
      </c>
      <c r="L84" s="24" t="s">
        <v>58</v>
      </c>
      <c r="M84" s="24">
        <v>100</v>
      </c>
      <c r="N84" s="24" t="s">
        <v>60</v>
      </c>
      <c r="O84" s="4">
        <v>1</v>
      </c>
      <c r="P84" s="24" t="s">
        <v>54</v>
      </c>
      <c r="Q84" s="24" t="s">
        <v>61</v>
      </c>
      <c r="R84" s="24" t="s">
        <v>62</v>
      </c>
      <c r="S84" s="3">
        <v>46311</v>
      </c>
      <c r="T84" s="24" t="s">
        <v>63</v>
      </c>
    </row>
    <row r="85" spans="1:20" x14ac:dyDescent="0.25">
      <c r="A85" s="24">
        <v>2026</v>
      </c>
      <c r="B85" s="3">
        <v>46266</v>
      </c>
      <c r="C85" s="3">
        <v>46295</v>
      </c>
      <c r="D85" s="24" t="s">
        <v>305</v>
      </c>
      <c r="E85" s="11" t="s">
        <v>289</v>
      </c>
      <c r="F85" s="11" t="s">
        <v>295</v>
      </c>
      <c r="G85" s="24" t="s">
        <v>59</v>
      </c>
      <c r="H85" s="9" t="s">
        <v>301</v>
      </c>
      <c r="I85" s="24" t="s">
        <v>57</v>
      </c>
      <c r="J85" s="24" t="s">
        <v>58</v>
      </c>
      <c r="K85" s="24" t="s">
        <v>59</v>
      </c>
      <c r="L85" s="24" t="s">
        <v>58</v>
      </c>
      <c r="M85" s="24">
        <v>100</v>
      </c>
      <c r="N85" s="24" t="s">
        <v>60</v>
      </c>
      <c r="O85" s="4">
        <v>1</v>
      </c>
      <c r="P85" s="24" t="s">
        <v>54</v>
      </c>
      <c r="Q85" s="24" t="s">
        <v>61</v>
      </c>
      <c r="R85" s="24" t="s">
        <v>62</v>
      </c>
      <c r="S85" s="3">
        <v>46311</v>
      </c>
      <c r="T85" s="24" t="s">
        <v>63</v>
      </c>
    </row>
    <row r="86" spans="1:20" x14ac:dyDescent="0.25">
      <c r="A86" s="24">
        <v>2026</v>
      </c>
      <c r="B86" s="3">
        <v>46266</v>
      </c>
      <c r="C86" s="3">
        <v>46295</v>
      </c>
      <c r="D86" s="24" t="s">
        <v>305</v>
      </c>
      <c r="E86" s="11" t="s">
        <v>290</v>
      </c>
      <c r="F86" s="11" t="s">
        <v>296</v>
      </c>
      <c r="G86" s="24" t="s">
        <v>59</v>
      </c>
      <c r="H86" s="9" t="s">
        <v>302</v>
      </c>
      <c r="I86" s="24" t="s">
        <v>57</v>
      </c>
      <c r="J86" s="24" t="s">
        <v>58</v>
      </c>
      <c r="K86" s="24" t="s">
        <v>59</v>
      </c>
      <c r="L86" s="24" t="s">
        <v>58</v>
      </c>
      <c r="M86" s="24">
        <v>100</v>
      </c>
      <c r="N86" s="24" t="s">
        <v>60</v>
      </c>
      <c r="O86" s="4">
        <v>1</v>
      </c>
      <c r="P86" s="24" t="s">
        <v>54</v>
      </c>
      <c r="Q86" s="24" t="s">
        <v>61</v>
      </c>
      <c r="R86" s="24" t="s">
        <v>62</v>
      </c>
      <c r="S86" s="3">
        <v>46311</v>
      </c>
      <c r="T86" s="24" t="s">
        <v>63</v>
      </c>
    </row>
    <row r="87" spans="1:20" x14ac:dyDescent="0.25">
      <c r="A87" s="24">
        <v>2026</v>
      </c>
      <c r="B87" s="3">
        <v>46266</v>
      </c>
      <c r="C87" s="3">
        <v>46295</v>
      </c>
      <c r="D87" s="24" t="s">
        <v>305</v>
      </c>
      <c r="E87" s="11" t="s">
        <v>291</v>
      </c>
      <c r="F87" s="11" t="s">
        <v>297</v>
      </c>
      <c r="G87" s="24" t="s">
        <v>59</v>
      </c>
      <c r="H87" s="11" t="s">
        <v>303</v>
      </c>
      <c r="I87" s="24" t="s">
        <v>57</v>
      </c>
      <c r="J87" s="24" t="s">
        <v>58</v>
      </c>
      <c r="K87" s="24" t="s">
        <v>59</v>
      </c>
      <c r="L87" s="24" t="s">
        <v>58</v>
      </c>
      <c r="M87" s="24">
        <v>100</v>
      </c>
      <c r="N87" s="24" t="s">
        <v>60</v>
      </c>
      <c r="O87" s="4">
        <v>1</v>
      </c>
      <c r="P87" s="24" t="s">
        <v>54</v>
      </c>
      <c r="Q87" s="24" t="s">
        <v>61</v>
      </c>
      <c r="R87" s="24" t="s">
        <v>62</v>
      </c>
      <c r="S87" s="3">
        <v>46311</v>
      </c>
      <c r="T87" s="24" t="s">
        <v>63</v>
      </c>
    </row>
    <row r="88" spans="1:20" x14ac:dyDescent="0.25">
      <c r="A88" s="24">
        <v>2026</v>
      </c>
      <c r="B88" s="3">
        <v>46266</v>
      </c>
      <c r="C88" s="3">
        <v>46295</v>
      </c>
      <c r="D88" s="24" t="s">
        <v>305</v>
      </c>
      <c r="E88" s="11" t="s">
        <v>292</v>
      </c>
      <c r="F88" s="11" t="s">
        <v>298</v>
      </c>
      <c r="G88" s="24" t="s">
        <v>59</v>
      </c>
      <c r="H88" s="11" t="s">
        <v>304</v>
      </c>
      <c r="I88" s="24" t="s">
        <v>57</v>
      </c>
      <c r="J88" s="24" t="s">
        <v>58</v>
      </c>
      <c r="K88" s="25" t="s">
        <v>59</v>
      </c>
      <c r="L88" s="24" t="s">
        <v>58</v>
      </c>
      <c r="M88" s="24">
        <v>100</v>
      </c>
      <c r="N88" s="24" t="s">
        <v>60</v>
      </c>
      <c r="O88" s="4">
        <v>1</v>
      </c>
      <c r="P88" s="24" t="s">
        <v>54</v>
      </c>
      <c r="Q88" s="24" t="s">
        <v>61</v>
      </c>
      <c r="R88" s="24" t="s">
        <v>62</v>
      </c>
      <c r="S88" s="3">
        <v>46311</v>
      </c>
      <c r="T88" s="24" t="s">
        <v>63</v>
      </c>
    </row>
    <row r="89" spans="1:20" x14ac:dyDescent="0.25">
      <c r="A89" s="25">
        <v>2026</v>
      </c>
      <c r="B89" s="3">
        <v>46266</v>
      </c>
      <c r="C89" s="3">
        <v>46295</v>
      </c>
      <c r="D89" t="s">
        <v>315</v>
      </c>
      <c r="E89" s="11" t="s">
        <v>306</v>
      </c>
      <c r="F89" s="17" t="s">
        <v>309</v>
      </c>
      <c r="G89" s="25" t="s">
        <v>59</v>
      </c>
      <c r="H89" s="31" t="s">
        <v>310</v>
      </c>
      <c r="I89" s="25" t="s">
        <v>57</v>
      </c>
      <c r="J89" s="25" t="s">
        <v>58</v>
      </c>
      <c r="K89" s="25" t="s">
        <v>59</v>
      </c>
      <c r="L89" s="25" t="s">
        <v>58</v>
      </c>
      <c r="M89" s="25">
        <v>100</v>
      </c>
      <c r="N89" s="25" t="s">
        <v>60</v>
      </c>
      <c r="O89" s="4">
        <v>1</v>
      </c>
      <c r="P89" s="25" t="s">
        <v>54</v>
      </c>
      <c r="Q89" s="25" t="s">
        <v>61</v>
      </c>
      <c r="R89" s="25" t="s">
        <v>62</v>
      </c>
      <c r="S89" s="3">
        <v>46311</v>
      </c>
      <c r="T89" s="25" t="s">
        <v>63</v>
      </c>
    </row>
    <row r="90" spans="1:20" x14ac:dyDescent="0.25">
      <c r="A90" s="25">
        <v>2026</v>
      </c>
      <c r="B90" s="3">
        <v>46266</v>
      </c>
      <c r="C90" s="3">
        <v>46295</v>
      </c>
      <c r="D90" s="25" t="s">
        <v>315</v>
      </c>
      <c r="E90" s="29" t="s">
        <v>307</v>
      </c>
      <c r="F90" s="17" t="s">
        <v>311</v>
      </c>
      <c r="G90" s="25" t="s">
        <v>59</v>
      </c>
      <c r="H90" s="31" t="s">
        <v>312</v>
      </c>
      <c r="I90" s="25" t="s">
        <v>57</v>
      </c>
      <c r="J90" s="25" t="s">
        <v>58</v>
      </c>
      <c r="K90" s="25" t="s">
        <v>59</v>
      </c>
      <c r="L90" s="25" t="s">
        <v>58</v>
      </c>
      <c r="M90" s="25">
        <v>100</v>
      </c>
      <c r="N90" s="25" t="s">
        <v>60</v>
      </c>
      <c r="O90" s="4">
        <v>1</v>
      </c>
      <c r="P90" s="25" t="s">
        <v>54</v>
      </c>
      <c r="Q90" s="25" t="s">
        <v>61</v>
      </c>
      <c r="R90" s="25" t="s">
        <v>62</v>
      </c>
      <c r="S90" s="3">
        <v>46311</v>
      </c>
      <c r="T90" s="25" t="s">
        <v>63</v>
      </c>
    </row>
    <row r="91" spans="1:20" x14ac:dyDescent="0.25">
      <c r="A91" s="25">
        <v>2026</v>
      </c>
      <c r="B91" s="3">
        <v>46266</v>
      </c>
      <c r="C91" s="3">
        <v>46295</v>
      </c>
      <c r="D91" s="25" t="s">
        <v>315</v>
      </c>
      <c r="E91" s="30" t="s">
        <v>308</v>
      </c>
      <c r="F91" s="17" t="s">
        <v>313</v>
      </c>
      <c r="G91" s="25" t="s">
        <v>59</v>
      </c>
      <c r="H91" s="31" t="s">
        <v>314</v>
      </c>
      <c r="I91" s="25" t="s">
        <v>57</v>
      </c>
      <c r="J91" s="25" t="s">
        <v>58</v>
      </c>
      <c r="K91" s="25" t="s">
        <v>59</v>
      </c>
      <c r="L91" s="25" t="s">
        <v>58</v>
      </c>
      <c r="M91" s="25">
        <v>100</v>
      </c>
      <c r="N91" s="25" t="s">
        <v>60</v>
      </c>
      <c r="O91" s="4">
        <v>1</v>
      </c>
      <c r="P91" s="25" t="s">
        <v>54</v>
      </c>
      <c r="Q91" s="25" t="s">
        <v>61</v>
      </c>
      <c r="R91" s="25" t="s">
        <v>62</v>
      </c>
      <c r="S91" s="3">
        <v>46311</v>
      </c>
      <c r="T91" s="25" t="s">
        <v>63</v>
      </c>
    </row>
    <row r="92" spans="1:20" x14ac:dyDescent="0.25">
      <c r="A92" s="25">
        <v>2026</v>
      </c>
      <c r="B92" s="3">
        <v>46266</v>
      </c>
      <c r="C92" s="3">
        <v>46295</v>
      </c>
      <c r="D92" s="25" t="s">
        <v>315</v>
      </c>
      <c r="E92" s="30" t="s">
        <v>316</v>
      </c>
      <c r="F92" s="30" t="s">
        <v>317</v>
      </c>
      <c r="G92" s="25" t="s">
        <v>59</v>
      </c>
      <c r="H92" s="30" t="s">
        <v>318</v>
      </c>
      <c r="I92" s="25" t="s">
        <v>57</v>
      </c>
      <c r="J92" s="25" t="s">
        <v>58</v>
      </c>
      <c r="K92" s="25" t="s">
        <v>59</v>
      </c>
      <c r="L92" s="25" t="s">
        <v>58</v>
      </c>
      <c r="M92" s="25">
        <v>100</v>
      </c>
      <c r="N92" s="25" t="s">
        <v>60</v>
      </c>
      <c r="O92" s="4">
        <v>1</v>
      </c>
      <c r="P92" s="25" t="s">
        <v>54</v>
      </c>
      <c r="Q92" s="25" t="s">
        <v>61</v>
      </c>
      <c r="R92" s="33" t="s">
        <v>62</v>
      </c>
      <c r="S92" s="3">
        <v>46311</v>
      </c>
      <c r="T92" s="25" t="s">
        <v>63</v>
      </c>
    </row>
    <row r="93" spans="1:20" x14ac:dyDescent="0.25">
      <c r="A93" s="33">
        <v>2026</v>
      </c>
      <c r="B93" s="3">
        <v>46266</v>
      </c>
      <c r="C93" s="3">
        <v>46295</v>
      </c>
      <c r="D93" t="s">
        <v>319</v>
      </c>
      <c r="E93" s="29" t="s">
        <v>320</v>
      </c>
      <c r="F93" s="17" t="s">
        <v>321</v>
      </c>
      <c r="G93" s="37" t="s">
        <v>59</v>
      </c>
      <c r="H93" s="31" t="s">
        <v>322</v>
      </c>
      <c r="I93" s="37" t="s">
        <v>57</v>
      </c>
      <c r="J93" s="37" t="s">
        <v>58</v>
      </c>
      <c r="K93" s="37" t="s">
        <v>59</v>
      </c>
      <c r="L93" s="37" t="s">
        <v>58</v>
      </c>
      <c r="M93" s="37">
        <v>100</v>
      </c>
      <c r="N93" s="37" t="s">
        <v>60</v>
      </c>
      <c r="O93" s="38">
        <v>1</v>
      </c>
      <c r="P93" s="37" t="s">
        <v>54</v>
      </c>
      <c r="Q93" s="37" t="s">
        <v>61</v>
      </c>
      <c r="R93" s="37" t="s">
        <v>62</v>
      </c>
      <c r="S93" s="39">
        <v>46311</v>
      </c>
      <c r="T93" s="37" t="s">
        <v>63</v>
      </c>
    </row>
    <row r="94" spans="1:20" x14ac:dyDescent="0.25">
      <c r="A94" s="33">
        <v>2026</v>
      </c>
      <c r="B94" s="3">
        <v>46266</v>
      </c>
      <c r="C94" s="3">
        <v>46295</v>
      </c>
      <c r="D94" s="32" t="s">
        <v>319</v>
      </c>
      <c r="E94" s="29" t="s">
        <v>323</v>
      </c>
      <c r="F94" s="17" t="s">
        <v>324</v>
      </c>
      <c r="G94" s="37" t="s">
        <v>59</v>
      </c>
      <c r="H94" s="31" t="s">
        <v>326</v>
      </c>
      <c r="I94" s="37" t="s">
        <v>57</v>
      </c>
      <c r="J94" s="37" t="s">
        <v>58</v>
      </c>
      <c r="K94" s="37" t="s">
        <v>59</v>
      </c>
      <c r="L94" s="37" t="s">
        <v>58</v>
      </c>
      <c r="M94" s="37">
        <v>100</v>
      </c>
      <c r="N94" s="37" t="s">
        <v>60</v>
      </c>
      <c r="O94" s="38">
        <v>1</v>
      </c>
      <c r="P94" s="37" t="s">
        <v>54</v>
      </c>
      <c r="Q94" s="37" t="s">
        <v>61</v>
      </c>
      <c r="R94" s="37" t="s">
        <v>62</v>
      </c>
      <c r="S94" s="39">
        <v>46311</v>
      </c>
      <c r="T94" s="37" t="s">
        <v>63</v>
      </c>
    </row>
    <row r="95" spans="1:20" x14ac:dyDescent="0.25">
      <c r="A95" s="33">
        <v>2026</v>
      </c>
      <c r="B95" s="3">
        <v>46266</v>
      </c>
      <c r="C95" s="3">
        <v>46295</v>
      </c>
      <c r="D95" s="32" t="s">
        <v>319</v>
      </c>
      <c r="E95" s="29" t="s">
        <v>323</v>
      </c>
      <c r="F95" s="17" t="s">
        <v>324</v>
      </c>
      <c r="G95" s="37" t="s">
        <v>59</v>
      </c>
      <c r="H95" s="31" t="s">
        <v>325</v>
      </c>
      <c r="I95" s="37" t="s">
        <v>57</v>
      </c>
      <c r="J95" s="37" t="s">
        <v>58</v>
      </c>
      <c r="K95" s="37" t="s">
        <v>59</v>
      </c>
      <c r="L95" s="37" t="s">
        <v>58</v>
      </c>
      <c r="M95" s="37">
        <v>100</v>
      </c>
      <c r="N95" s="37" t="s">
        <v>60</v>
      </c>
      <c r="O95" s="38">
        <v>1</v>
      </c>
      <c r="P95" s="37" t="s">
        <v>54</v>
      </c>
      <c r="Q95" s="37" t="s">
        <v>61</v>
      </c>
      <c r="R95" s="37" t="s">
        <v>62</v>
      </c>
      <c r="S95" s="39">
        <v>46311</v>
      </c>
      <c r="T95" s="37" t="s">
        <v>63</v>
      </c>
    </row>
    <row r="96" spans="1:20" x14ac:dyDescent="0.25">
      <c r="A96" s="33">
        <v>2026</v>
      </c>
      <c r="B96" s="3">
        <v>46266</v>
      </c>
      <c r="C96" s="3">
        <v>46295</v>
      </c>
      <c r="D96" s="32" t="s">
        <v>319</v>
      </c>
      <c r="E96" s="29" t="s">
        <v>327</v>
      </c>
      <c r="F96" s="17" t="s">
        <v>328</v>
      </c>
      <c r="G96" s="37" t="s">
        <v>59</v>
      </c>
      <c r="H96" s="31" t="s">
        <v>329</v>
      </c>
      <c r="I96" s="37" t="s">
        <v>57</v>
      </c>
      <c r="J96" s="37" t="s">
        <v>58</v>
      </c>
      <c r="K96" s="37" t="s">
        <v>59</v>
      </c>
      <c r="L96" s="37" t="s">
        <v>58</v>
      </c>
      <c r="M96" s="37">
        <v>100</v>
      </c>
      <c r="N96" s="37" t="s">
        <v>60</v>
      </c>
      <c r="O96" s="38">
        <v>1</v>
      </c>
      <c r="P96" s="37" t="s">
        <v>54</v>
      </c>
      <c r="Q96" s="37" t="s">
        <v>61</v>
      </c>
      <c r="R96" s="37" t="s">
        <v>62</v>
      </c>
      <c r="S96" s="39">
        <v>46311</v>
      </c>
      <c r="T96" s="37" t="s">
        <v>63</v>
      </c>
    </row>
    <row r="97" spans="1:20" x14ac:dyDescent="0.25">
      <c r="A97" s="33">
        <v>2026</v>
      </c>
      <c r="B97" s="3">
        <v>46266</v>
      </c>
      <c r="C97" s="3">
        <v>46295</v>
      </c>
      <c r="D97" s="33" t="s">
        <v>319</v>
      </c>
      <c r="E97" s="37" t="s">
        <v>330</v>
      </c>
      <c r="F97" s="37" t="s">
        <v>331</v>
      </c>
      <c r="G97" s="37" t="s">
        <v>59</v>
      </c>
      <c r="H97" s="37" t="s">
        <v>332</v>
      </c>
      <c r="I97" s="37" t="s">
        <v>57</v>
      </c>
      <c r="J97" s="37" t="s">
        <v>58</v>
      </c>
      <c r="K97" s="37" t="s">
        <v>59</v>
      </c>
      <c r="L97" s="37" t="s">
        <v>58</v>
      </c>
      <c r="M97" s="37">
        <v>100</v>
      </c>
      <c r="N97" s="37" t="s">
        <v>60</v>
      </c>
      <c r="O97" s="38">
        <v>1</v>
      </c>
      <c r="P97" s="37" t="s">
        <v>54</v>
      </c>
      <c r="Q97" s="37" t="s">
        <v>61</v>
      </c>
      <c r="R97" s="37" t="s">
        <v>62</v>
      </c>
      <c r="S97" s="39">
        <v>46311</v>
      </c>
      <c r="T97" s="37" t="s">
        <v>63</v>
      </c>
    </row>
    <row r="98" spans="1:20" x14ac:dyDescent="0.25">
      <c r="A98" s="33">
        <v>2026</v>
      </c>
      <c r="B98" s="3">
        <v>46266</v>
      </c>
      <c r="C98" s="3">
        <v>46295</v>
      </c>
      <c r="D98" s="33" t="s">
        <v>319</v>
      </c>
      <c r="E98" s="37" t="s">
        <v>333</v>
      </c>
      <c r="F98" s="37" t="s">
        <v>334</v>
      </c>
      <c r="G98" s="37" t="s">
        <v>59</v>
      </c>
      <c r="H98" s="37" t="s">
        <v>335</v>
      </c>
      <c r="I98" s="37" t="s">
        <v>57</v>
      </c>
      <c r="J98" s="37" t="s">
        <v>58</v>
      </c>
      <c r="K98" s="37" t="s">
        <v>59</v>
      </c>
      <c r="L98" s="37" t="s">
        <v>58</v>
      </c>
      <c r="M98" s="37">
        <v>100</v>
      </c>
      <c r="N98" s="37" t="s">
        <v>60</v>
      </c>
      <c r="O98" s="38">
        <v>1</v>
      </c>
      <c r="P98" s="37" t="s">
        <v>54</v>
      </c>
      <c r="Q98" s="37" t="s">
        <v>61</v>
      </c>
      <c r="R98" s="37" t="s">
        <v>62</v>
      </c>
      <c r="S98" s="39">
        <v>46311</v>
      </c>
      <c r="T98" s="37" t="s">
        <v>63</v>
      </c>
    </row>
    <row r="99" spans="1:20" x14ac:dyDescent="0.25">
      <c r="I99" s="33"/>
    </row>
  </sheetData>
  <mergeCells count="7">
    <mergeCell ref="A6:T6"/>
    <mergeCell ref="A2:C2"/>
    <mergeCell ref="D2:F2"/>
    <mergeCell ref="G2:I2"/>
    <mergeCell ref="A3:C3"/>
    <mergeCell ref="D3:F3"/>
    <mergeCell ref="G3:I3"/>
  </mergeCells>
  <dataValidations count="1">
    <dataValidation type="list" allowBlank="1" showErrorMessage="1" sqref="P99:P201" xr:uid="{00000000-0002-0000-0000-000000000000}">
      <formula1>Hidden_115</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PANEACÍON</cp:lastModifiedBy>
  <dcterms:created xsi:type="dcterms:W3CDTF">2024-03-21T16:48:18Z</dcterms:created>
  <dcterms:modified xsi:type="dcterms:W3CDTF">2026-10-16T18:40:44Z</dcterms:modified>
</cp:coreProperties>
</file>