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1-ADMON. 2024-2027\01-ENTREGAS MENSUALES_2021-2024\02-TRANSPARENCIA\2021-2024\2023-MIREYA\2021-2024-FORMATOS ESPECIFICOS\2026\02-FEBRERO\85IH2\"/>
    </mc:Choice>
  </mc:AlternateContent>
  <bookViews>
    <workbookView xWindow="0" yWindow="0" windowWidth="2040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<sst xmlns="http://schemas.openxmlformats.org/spreadsheetml/2006/main" count="438" uniqueCount="237">
  <si>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</si>
  <si>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</si>
  <si>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</si>
  <si>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</si>
  <si>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</si>
  <si>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</si>
  <si>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</si>
  <si>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</si>
  <si>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</si>
  <si>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</si>
  <si>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</si>
  <si>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</si>
  <si>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</si>
  <si>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</si>
  <si>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</si>
  <si>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</si>
  <si>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</si>
  <si>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</si>
  <si>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</si>
  <si>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</si>
  <si>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</si>
  <si>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</si>
  <si>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</si>
  <si>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</si>
  <si>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</si>
  <si>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</si>
  <si>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</si>
  <si>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</si>
  <si>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</si>
  <si>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</si>
  <si>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</si>
  <si>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</si>
  <si>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</si>
  <si>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</si>
  <si>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</si>
  <si>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</si>
  <si>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</si>
  <si>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</si>
  <si>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</si>
  <si>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</si>
  <si>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</si>
  <si>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</si>
  <si>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</si>
  <si>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</si>
  <si>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</si>
  <si>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</si>
  <si>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</si>
  <si>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</si>
  <si>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</si>
  <si>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</si>
  <si>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</si>
  <si>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</si>
  <si>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</si>
  <si>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</si>
  <si>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</si>
  <si>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</si>
  <si>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</si>
  <si>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</si>
  <si>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</si>
  <si>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</si>
  <si>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</si>
  <si>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</si>
  <si>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</si>
  <si>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</si>
  <si>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</si>
  <si>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</si>
  <si>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</si>
  <si>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</si>
  <si>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</si>
  <si>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</si>
  <si>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</si>
  <si>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</si>
  <si>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</si>
  <si>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</si>
  <si>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</si>
  <si>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</si>
  <si>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</si>
  <si>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</si>
  <si>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</si>
  <si>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</si>
  <si>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</si>
  <si>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</si>
  <si>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</si>
  <si>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</si>
  <si>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</si>
  <si>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</si>
  <si>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</si>
  <si>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</si>
  <si>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</si>
  <si>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</si>
  <si>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</si>
  <si>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</si>
  <si>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</si>
  <si>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</si>
  <si>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</si>
  <si>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</si>
  <si>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</si>
  <si>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</si>
  <si>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</si>
  <si>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</si>
  <si>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</si>
  <si>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</si>
  <si>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</si>
  <si>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</si>
  <si>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</si>
  <si>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</si>
  <si>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</si>
  <si>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</si>
  <si>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</si>
  <si>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</si>
  <si>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</si>
  <si>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</si>
  <si>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</si>
  <si>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</si>
  <si>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</si>
  <si>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</si>
  <si>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</si>
  <si>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</si>
  <si>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</si>
  <si>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</si>
  <si>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</si>
  <si>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</si>
  <si>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</si>
  <si>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</si>
  <si>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</si>
  <si>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</si>
  <si>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</si>
  <si>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</si>
  <si>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</si>
  <si>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</si>
  <si>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</si>
  <si>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</si>
  <si>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</si>
  <si>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</si>
  <si>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</si>
  <si>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</si>
  <si>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</si>
  <si>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</si>
  <si>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</si>
  <si>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</si>
  <si>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</si>
  <si>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</si>
  <si>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</si>
  <si>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</si>
  <si>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</si>
  <si>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</si>
  <si>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</si>
  <si>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</si>
  <si>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</si>
  <si>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</si>
  <si>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</si>
  <si>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</si>
  <si>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</si>
  <si>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</si>
  <si>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</si>
  <si>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</si>
  <si>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</si>
  <si>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</si>
  <si>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</si>
  <si>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</si>
  <si>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</si>
  <si>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</si>
  <si>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</si>
  <si>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Axtla de Terrazas</t>
  </si>
  <si>
    <t>Obras Públicas</t>
  </si>
  <si>
    <t>Información correspondiente al mes de febrero.</t>
  </si>
  <si>
    <t>Servicios</t>
  </si>
  <si>
    <t>Banco Azteca, S.A., Institución de Banca Múltiple.</t>
  </si>
  <si>
    <t>Juárez</t>
  </si>
  <si>
    <t>Centro</t>
  </si>
  <si>
    <t>Comercial</t>
  </si>
  <si>
    <t>Tiendas "Súper Precio", S.A. de C.V.</t>
  </si>
  <si>
    <t>Benito Juárez</t>
  </si>
  <si>
    <t>9-A</t>
  </si>
  <si>
    <t>Gestoría Bancaria</t>
  </si>
  <si>
    <t>Banco Azteca, S.A., Institución de Banca Múltiple (Banco Azteca)</t>
  </si>
  <si>
    <t>Benito Juárez, esquina con Ponciano Arriaga</t>
  </si>
  <si>
    <t>Gestoria Bancaria</t>
  </si>
  <si>
    <t>Distribuidora Feliu, S.A. de C.V.</t>
  </si>
  <si>
    <t>Depósito con abarrotes</t>
  </si>
  <si>
    <t>5 de Mayo</t>
  </si>
  <si>
    <t>Jardines</t>
  </si>
  <si>
    <t>Abarrotes con venta de cerveza para llevar</t>
  </si>
  <si>
    <t>Silva</t>
  </si>
  <si>
    <t>Hernández</t>
  </si>
  <si>
    <t>San Miguel</t>
  </si>
  <si>
    <t>Cervecería (Consumo inmediato)</t>
  </si>
  <si>
    <t>Pascuala</t>
  </si>
  <si>
    <t>San Miguelito</t>
  </si>
  <si>
    <t>Cervecería (consumo inmediato)</t>
  </si>
  <si>
    <t>Cervecería</t>
  </si>
  <si>
    <t>Agustín</t>
  </si>
  <si>
    <t>Flores</t>
  </si>
  <si>
    <t>Nacional México-Laredo</t>
  </si>
  <si>
    <t>Picholco</t>
  </si>
  <si>
    <t>Abarrotes cin venta de cerveza</t>
  </si>
  <si>
    <t>Gaspar</t>
  </si>
  <si>
    <t>Ángeles</t>
  </si>
  <si>
    <t>24 de Febrero, Carr. México-Laredo km 105</t>
  </si>
  <si>
    <t>Espinosa</t>
  </si>
  <si>
    <t>Sastré</t>
  </si>
  <si>
    <t>Axtla-Ahuacatitla</t>
  </si>
  <si>
    <t>Restaurante con venta de cerveza</t>
  </si>
  <si>
    <t>Ramírez</t>
  </si>
  <si>
    <t>Domicilio Conocido</t>
  </si>
  <si>
    <t>La Y Griega</t>
  </si>
  <si>
    <t>Salinas</t>
  </si>
  <si>
    <t>Oyarvide</t>
  </si>
  <si>
    <t>Mendioza</t>
  </si>
  <si>
    <t>Alvarado</t>
  </si>
  <si>
    <t>A Coxcatlán (La Mora)</t>
  </si>
  <si>
    <t>Abarrotes con venta de cerveza</t>
  </si>
  <si>
    <t>Cruz</t>
  </si>
  <si>
    <t>Caballero</t>
  </si>
  <si>
    <t>Emiliano Zapata entre Ponciano Arriaga y Cuauhtémoc</t>
  </si>
  <si>
    <t>San Juan</t>
  </si>
  <si>
    <t xml:space="preserve">Abarrotes con venta de cerveza </t>
  </si>
  <si>
    <t>Sánchez</t>
  </si>
  <si>
    <t>González</t>
  </si>
  <si>
    <t>Federal México-Laredo No. 85, Km 105</t>
  </si>
  <si>
    <t>Arroyo Seco</t>
  </si>
  <si>
    <t>Reyes</t>
  </si>
  <si>
    <t>Del Olvido, esquina con Melchor Ocampo</t>
  </si>
  <si>
    <t>Depósito</t>
  </si>
  <si>
    <t>Villaverde</t>
  </si>
  <si>
    <t>Ortiz</t>
  </si>
  <si>
    <t>Universidad, esquina Carr. Axtla-Ahuacatitla</t>
  </si>
  <si>
    <t>Villa Terrazas</t>
  </si>
  <si>
    <t>Expendio de Cerveza cerrada</t>
  </si>
  <si>
    <t>López</t>
  </si>
  <si>
    <t>Torres</t>
  </si>
  <si>
    <t>Madero</t>
  </si>
  <si>
    <t>La Libertad</t>
  </si>
  <si>
    <t>Expendio de cerveza cerrada</t>
  </si>
  <si>
    <t>García</t>
  </si>
  <si>
    <t>Fortunata</t>
  </si>
  <si>
    <t>Zojualo, Chalco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</si>
</sst>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Fill="1" applyBorder="1"/>
    <xf numFmtId="0" fontId="0" fillId="4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5"/>
  <sheetViews>
    <sheetView tabSelected="1" topLeftCell="A1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10" t="s">
        <v>39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2026</v>
      </c>
      <c r="B8" s="2">
        <v>46054</v>
      </c>
      <c r="C8" s="2">
        <v>46081</v>
      </c>
      <c r="D8" t="s">
        <v>162</v>
      </c>
      <c r="E8" s="4" t="s">
        <v>166</v>
      </c>
      <c r="F8" s="4" t="s">
        <v>167</v>
      </c>
      <c r="G8" s="4" t="s">
        <v>167</v>
      </c>
      <c r="H8" t="s">
        <v>72</v>
      </c>
      <c r="I8" s="4" t="s">
        <v>168</v>
      </c>
      <c r="J8">
        <v>19</v>
      </c>
      <c r="K8">
        <v>0</v>
      </c>
      <c r="L8" t="s">
        <v>97</v>
      </c>
      <c r="M8" t="s">
        <v>169</v>
      </c>
      <c r="N8">
        <v>240530001</v>
      </c>
      <c r="O8" t="s">
        <v>163</v>
      </c>
      <c r="P8">
        <v>53</v>
      </c>
      <c r="Q8" t="s">
        <v>163</v>
      </c>
      <c r="R8">
        <v>24</v>
      </c>
      <c r="S8" t="s">
        <v>137</v>
      </c>
      <c r="T8">
        <v>79930</v>
      </c>
      <c r="U8" s="2">
        <v>46050</v>
      </c>
      <c r="V8" s="2">
        <v>46415</v>
      </c>
      <c r="W8" t="s">
        <v>166</v>
      </c>
      <c r="X8" t="s">
        <v>164</v>
      </c>
      <c r="Y8" s="2">
        <v>46084</v>
      </c>
      <c r="Z8" t="s">
        <v>165</v>
      </c>
    </row>
    <row r="9" spans="1:26" x14ac:dyDescent="0.25">
      <c r="A9">
        <v>2026</v>
      </c>
      <c r="B9" s="2">
        <v>46054</v>
      </c>
      <c r="C9" s="2">
        <v>46081</v>
      </c>
      <c r="D9" t="s">
        <v>162</v>
      </c>
      <c r="E9" t="s">
        <v>170</v>
      </c>
      <c r="F9" s="4" t="s">
        <v>171</v>
      </c>
      <c r="G9" s="4" t="s">
        <v>171</v>
      </c>
      <c r="H9" t="s">
        <v>72</v>
      </c>
      <c r="I9" s="6" t="s">
        <v>172</v>
      </c>
      <c r="J9" s="6" t="s">
        <v>173</v>
      </c>
      <c r="K9">
        <v>0</v>
      </c>
      <c r="L9" t="s">
        <v>97</v>
      </c>
      <c r="M9" t="s">
        <v>169</v>
      </c>
      <c r="N9">
        <v>240530001</v>
      </c>
      <c r="O9" t="s">
        <v>163</v>
      </c>
      <c r="P9">
        <v>53</v>
      </c>
      <c r="Q9" t="s">
        <v>163</v>
      </c>
      <c r="R9">
        <v>24</v>
      </c>
      <c r="S9" t="s">
        <v>137</v>
      </c>
      <c r="T9">
        <v>79930</v>
      </c>
      <c r="U9" s="2">
        <v>46050</v>
      </c>
      <c r="V9" s="2">
        <v>46050</v>
      </c>
      <c r="W9" t="s">
        <v>170</v>
      </c>
      <c r="X9" t="s">
        <v>164</v>
      </c>
      <c r="Y9" s="2">
        <v>46084</v>
      </c>
      <c r="Z9" s="3" t="s">
        <v>165</v>
      </c>
    </row>
    <row r="10" spans="1:26" x14ac:dyDescent="0.25">
      <c r="A10">
        <v>2026</v>
      </c>
      <c r="B10" s="2">
        <v>46054</v>
      </c>
      <c r="C10" s="2">
        <v>46081</v>
      </c>
      <c r="D10" t="s">
        <v>162</v>
      </c>
      <c r="E10" t="s">
        <v>174</v>
      </c>
      <c r="F10" s="4" t="s">
        <v>175</v>
      </c>
      <c r="G10" s="4" t="s">
        <v>175</v>
      </c>
      <c r="H10" t="s">
        <v>72</v>
      </c>
      <c r="I10" s="6" t="s">
        <v>176</v>
      </c>
      <c r="J10">
        <v>8</v>
      </c>
      <c r="K10">
        <v>0</v>
      </c>
      <c r="L10" t="s">
        <v>97</v>
      </c>
      <c r="M10" t="s">
        <v>169</v>
      </c>
      <c r="N10">
        <v>240530001</v>
      </c>
      <c r="O10" t="s">
        <v>163</v>
      </c>
      <c r="P10">
        <v>53</v>
      </c>
      <c r="Q10" t="s">
        <v>163</v>
      </c>
      <c r="R10">
        <v>24</v>
      </c>
      <c r="S10" t="s">
        <v>137</v>
      </c>
      <c r="T10">
        <v>79930</v>
      </c>
      <c r="U10" s="2">
        <v>46050</v>
      </c>
      <c r="V10" s="2">
        <v>46415</v>
      </c>
      <c r="W10" t="s">
        <v>177</v>
      </c>
      <c r="X10" t="s">
        <v>164</v>
      </c>
      <c r="Y10" s="2">
        <v>46084</v>
      </c>
      <c r="Z10" s="8" t="s">
        <v>165</v>
      </c>
    </row>
    <row r="11" spans="1:26" x14ac:dyDescent="0.25">
      <c r="A11">
        <v>2026</v>
      </c>
      <c r="B11" s="2">
        <v>46054</v>
      </c>
      <c r="C11" s="2">
        <v>46081</v>
      </c>
      <c r="D11" t="s">
        <v>162</v>
      </c>
      <c r="E11" t="s">
        <v>179</v>
      </c>
      <c r="F11" s="7" t="s">
        <v>178</v>
      </c>
      <c r="G11" s="7" t="s">
        <v>178</v>
      </c>
      <c r="H11" t="s">
        <v>72</v>
      </c>
      <c r="I11" s="6" t="s">
        <v>180</v>
      </c>
      <c r="J11">
        <v>17</v>
      </c>
      <c r="K11">
        <v>0</v>
      </c>
      <c r="L11" t="s">
        <v>106</v>
      </c>
      <c r="M11" t="s">
        <v>181</v>
      </c>
      <c r="N11">
        <v>240530001</v>
      </c>
      <c r="O11" t="s">
        <v>163</v>
      </c>
      <c r="P11">
        <v>53</v>
      </c>
      <c r="Q11" t="s">
        <v>163</v>
      </c>
      <c r="R11">
        <v>24</v>
      </c>
      <c r="S11" t="s">
        <v>137</v>
      </c>
      <c r="T11">
        <v>79930</v>
      </c>
      <c r="U11" s="2">
        <v>46056</v>
      </c>
      <c r="V11" s="2">
        <v>46421</v>
      </c>
      <c r="W11" t="s">
        <v>179</v>
      </c>
      <c r="X11" t="s">
        <v>164</v>
      </c>
      <c r="Y11" s="2">
        <v>46084</v>
      </c>
      <c r="Z11" s="6" t="s">
        <v>165</v>
      </c>
    </row>
    <row r="12" spans="1:26" x14ac:dyDescent="0.25">
      <c r="A12">
        <v>2026</v>
      </c>
      <c r="B12" s="2">
        <v>46054</v>
      </c>
      <c r="C12" s="2">
        <v>46081</v>
      </c>
      <c r="D12" t="s">
        <v>162</v>
      </c>
      <c r="E12" t="s">
        <v>182</v>
      </c>
      <c r="F12" s="9" t="s">
        <v>183</v>
      </c>
      <c r="G12" s="9" t="s">
        <v>184</v>
      </c>
      <c r="H12" t="s">
        <v>72</v>
      </c>
      <c r="I12" s="6" t="s">
        <v>142</v>
      </c>
      <c r="J12">
        <v>25</v>
      </c>
      <c r="K12">
        <v>0</v>
      </c>
      <c r="L12" t="s">
        <v>93</v>
      </c>
      <c r="M12" t="s">
        <v>185</v>
      </c>
      <c r="N12">
        <v>240530001</v>
      </c>
      <c r="O12" t="s">
        <v>163</v>
      </c>
      <c r="P12">
        <v>53</v>
      </c>
      <c r="Q12" t="s">
        <v>163</v>
      </c>
      <c r="R12">
        <v>24</v>
      </c>
      <c r="S12" t="s">
        <v>137</v>
      </c>
      <c r="T12">
        <v>79930</v>
      </c>
      <c r="U12" s="2">
        <v>46056</v>
      </c>
      <c r="V12" s="2">
        <v>46421</v>
      </c>
      <c r="W12" t="s">
        <v>182</v>
      </c>
      <c r="X12" t="s">
        <v>164</v>
      </c>
      <c r="Y12" s="2">
        <v>46084</v>
      </c>
      <c r="Z12" s="6" t="s">
        <v>165</v>
      </c>
    </row>
    <row r="13" spans="1:26" x14ac:dyDescent="0.25">
      <c r="A13">
        <v>2026</v>
      </c>
      <c r="B13" s="2">
        <v>46054</v>
      </c>
      <c r="C13" s="2">
        <v>46081</v>
      </c>
      <c r="D13" t="s">
        <v>162</v>
      </c>
      <c r="E13" t="s">
        <v>186</v>
      </c>
      <c r="F13" s="9" t="s">
        <v>184</v>
      </c>
      <c r="G13" s="9" t="s">
        <v>187</v>
      </c>
      <c r="H13" t="s">
        <v>72</v>
      </c>
      <c r="I13" s="6" t="s">
        <v>142</v>
      </c>
      <c r="J13">
        <v>60</v>
      </c>
      <c r="K13">
        <v>0</v>
      </c>
      <c r="L13" t="s">
        <v>93</v>
      </c>
      <c r="M13" t="s">
        <v>188</v>
      </c>
      <c r="N13">
        <v>240530001</v>
      </c>
      <c r="O13" t="s">
        <v>163</v>
      </c>
      <c r="P13">
        <v>53</v>
      </c>
      <c r="Q13" t="s">
        <v>163</v>
      </c>
      <c r="R13">
        <v>24</v>
      </c>
      <c r="S13" t="s">
        <v>137</v>
      </c>
      <c r="T13">
        <v>79930</v>
      </c>
      <c r="U13" s="2">
        <v>46062</v>
      </c>
      <c r="V13" s="2">
        <v>46427</v>
      </c>
      <c r="W13" t="s">
        <v>189</v>
      </c>
      <c r="X13" t="s">
        <v>164</v>
      </c>
      <c r="Y13" s="2">
        <v>46084</v>
      </c>
      <c r="Z13" s="6" t="s">
        <v>165</v>
      </c>
    </row>
    <row r="14" spans="1:26" x14ac:dyDescent="0.25">
      <c r="A14">
        <v>2026</v>
      </c>
      <c r="B14" s="2">
        <v>46054</v>
      </c>
      <c r="C14" s="2">
        <v>46081</v>
      </c>
      <c r="D14" t="s">
        <v>162</v>
      </c>
      <c r="E14" t="s">
        <v>190</v>
      </c>
      <c r="F14" s="9" t="s">
        <v>191</v>
      </c>
      <c r="G14" s="9" t="s">
        <v>192</v>
      </c>
      <c r="H14" t="s">
        <v>66</v>
      </c>
      <c r="I14" s="6" t="s">
        <v>193</v>
      </c>
      <c r="J14">
        <v>23</v>
      </c>
      <c r="K14">
        <v>0</v>
      </c>
      <c r="L14" t="s">
        <v>103</v>
      </c>
      <c r="M14" t="s">
        <v>194</v>
      </c>
      <c r="N14">
        <v>240530001</v>
      </c>
      <c r="O14" t="s">
        <v>163</v>
      </c>
      <c r="P14">
        <v>53</v>
      </c>
      <c r="Q14" t="s">
        <v>163</v>
      </c>
      <c r="R14">
        <v>24</v>
      </c>
      <c r="S14" t="s">
        <v>137</v>
      </c>
      <c r="T14">
        <v>79930</v>
      </c>
      <c r="U14" s="2">
        <v>46063</v>
      </c>
      <c r="V14" s="2">
        <v>46428</v>
      </c>
      <c r="W14" t="s">
        <v>190</v>
      </c>
      <c r="X14" t="s">
        <v>164</v>
      </c>
      <c r="Y14" s="2">
        <v>46084</v>
      </c>
      <c r="Z14" s="6" t="s">
        <v>165</v>
      </c>
    </row>
    <row r="15" spans="1:26" x14ac:dyDescent="0.25">
      <c r="A15">
        <v>2026</v>
      </c>
      <c r="B15" s="2">
        <v>46054</v>
      </c>
      <c r="C15" s="2">
        <v>46081</v>
      </c>
      <c r="D15" t="s">
        <v>162</v>
      </c>
      <c r="E15" t="s">
        <v>211</v>
      </c>
      <c r="F15" s="9" t="s">
        <v>196</v>
      </c>
      <c r="G15" s="9" t="s">
        <v>197</v>
      </c>
      <c r="H15" t="s">
        <v>72</v>
      </c>
      <c r="I15" s="6" t="s">
        <v>198</v>
      </c>
      <c r="J15">
        <v>0</v>
      </c>
      <c r="K15">
        <v>0</v>
      </c>
      <c r="L15" t="s">
        <v>103</v>
      </c>
      <c r="M15" t="s">
        <v>194</v>
      </c>
      <c r="N15">
        <v>240530001</v>
      </c>
      <c r="O15" t="s">
        <v>163</v>
      </c>
      <c r="P15">
        <v>53</v>
      </c>
      <c r="Q15" t="s">
        <v>163</v>
      </c>
      <c r="R15">
        <v>24</v>
      </c>
      <c r="S15" t="s">
        <v>137</v>
      </c>
      <c r="T15">
        <v>79930</v>
      </c>
      <c r="U15" s="2">
        <v>46065</v>
      </c>
      <c r="V15" s="2">
        <v>46430</v>
      </c>
      <c r="W15" t="s">
        <v>195</v>
      </c>
      <c r="X15" t="s">
        <v>164</v>
      </c>
      <c r="Y15" s="2">
        <v>46084</v>
      </c>
      <c r="Z15" s="6" t="s">
        <v>165</v>
      </c>
    </row>
    <row r="16" spans="1:26" x14ac:dyDescent="0.25">
      <c r="A16">
        <v>2026</v>
      </c>
      <c r="B16" s="2">
        <v>46054</v>
      </c>
      <c r="C16" s="2">
        <v>46081</v>
      </c>
      <c r="D16" t="s">
        <v>162</v>
      </c>
      <c r="E16" t="s">
        <v>166</v>
      </c>
      <c r="F16" s="9" t="s">
        <v>199</v>
      </c>
      <c r="G16" s="9" t="s">
        <v>200</v>
      </c>
      <c r="H16" t="s">
        <v>66</v>
      </c>
      <c r="I16" s="6" t="s">
        <v>201</v>
      </c>
      <c r="J16">
        <v>0</v>
      </c>
      <c r="K16">
        <v>0</v>
      </c>
      <c r="L16" t="s">
        <v>113</v>
      </c>
      <c r="M16" t="s">
        <v>201</v>
      </c>
      <c r="N16">
        <v>240530001</v>
      </c>
      <c r="O16" t="s">
        <v>163</v>
      </c>
      <c r="P16">
        <v>53</v>
      </c>
      <c r="Q16" t="s">
        <v>163</v>
      </c>
      <c r="R16">
        <v>24</v>
      </c>
      <c r="S16" t="s">
        <v>137</v>
      </c>
      <c r="T16">
        <v>79930</v>
      </c>
      <c r="U16" s="2">
        <v>46066</v>
      </c>
      <c r="V16" s="2">
        <v>46431</v>
      </c>
      <c r="W16" t="s">
        <v>166</v>
      </c>
      <c r="X16" t="s">
        <v>164</v>
      </c>
      <c r="Y16" s="2">
        <v>46084</v>
      </c>
      <c r="Z16" s="6" t="s">
        <v>165</v>
      </c>
    </row>
    <row r="17" spans="1:26" x14ac:dyDescent="0.25">
      <c r="A17">
        <v>2026</v>
      </c>
      <c r="B17" s="2">
        <v>46054</v>
      </c>
      <c r="C17" s="2">
        <v>46081</v>
      </c>
      <c r="D17" t="s">
        <v>162</v>
      </c>
      <c r="E17" t="s">
        <v>202</v>
      </c>
      <c r="F17" s="9" t="s">
        <v>203</v>
      </c>
      <c r="G17" s="9" t="s">
        <v>184</v>
      </c>
      <c r="H17" t="s">
        <v>72</v>
      </c>
      <c r="I17" s="6" t="s">
        <v>204</v>
      </c>
      <c r="J17">
        <v>0</v>
      </c>
      <c r="K17">
        <v>0</v>
      </c>
      <c r="L17" t="s">
        <v>103</v>
      </c>
      <c r="M17" t="s">
        <v>205</v>
      </c>
      <c r="N17">
        <v>240530001</v>
      </c>
      <c r="O17" t="s">
        <v>163</v>
      </c>
      <c r="P17">
        <v>53</v>
      </c>
      <c r="Q17" t="s">
        <v>163</v>
      </c>
      <c r="R17">
        <v>24</v>
      </c>
      <c r="S17" t="s">
        <v>137</v>
      </c>
      <c r="T17">
        <v>79930</v>
      </c>
      <c r="U17" s="2">
        <v>46070</v>
      </c>
      <c r="V17" s="2">
        <v>46435</v>
      </c>
      <c r="W17" t="s">
        <v>202</v>
      </c>
      <c r="X17" t="s">
        <v>164</v>
      </c>
      <c r="Y17" s="2">
        <v>46084</v>
      </c>
      <c r="Z17" s="6" t="s">
        <v>165</v>
      </c>
    </row>
    <row r="18" spans="1:26" x14ac:dyDescent="0.25">
      <c r="A18">
        <v>2026</v>
      </c>
      <c r="B18" s="2">
        <v>46054</v>
      </c>
      <c r="C18" s="2">
        <v>46081</v>
      </c>
      <c r="D18" t="s">
        <v>162</v>
      </c>
      <c r="E18" t="s">
        <v>190</v>
      </c>
      <c r="F18" s="9" t="s">
        <v>206</v>
      </c>
      <c r="G18" s="9" t="s">
        <v>207</v>
      </c>
      <c r="H18" t="s">
        <v>72</v>
      </c>
      <c r="I18" s="6" t="s">
        <v>204</v>
      </c>
      <c r="J18">
        <v>0</v>
      </c>
      <c r="K18">
        <v>0</v>
      </c>
      <c r="L18" t="s">
        <v>103</v>
      </c>
      <c r="M18" t="s">
        <v>205</v>
      </c>
      <c r="N18">
        <v>240530001</v>
      </c>
      <c r="O18" t="s">
        <v>163</v>
      </c>
      <c r="P18">
        <v>53</v>
      </c>
      <c r="Q18" t="s">
        <v>163</v>
      </c>
      <c r="R18">
        <v>24</v>
      </c>
      <c r="S18" t="s">
        <v>137</v>
      </c>
      <c r="T18">
        <v>79930</v>
      </c>
      <c r="U18" s="2">
        <v>46070</v>
      </c>
      <c r="V18" s="2">
        <v>46435</v>
      </c>
      <c r="W18" t="s">
        <v>190</v>
      </c>
      <c r="X18" t="s">
        <v>164</v>
      </c>
      <c r="Y18" s="2">
        <v>46084</v>
      </c>
      <c r="Z18" s="6" t="s">
        <v>165</v>
      </c>
    </row>
    <row r="19" spans="1:26" x14ac:dyDescent="0.25">
      <c r="A19">
        <v>2026</v>
      </c>
      <c r="B19" s="2">
        <v>46054</v>
      </c>
      <c r="C19" s="2">
        <v>46446</v>
      </c>
      <c r="D19" t="s">
        <v>162</v>
      </c>
      <c r="E19" t="s">
        <v>190</v>
      </c>
      <c r="F19" s="9" t="s">
        <v>208</v>
      </c>
      <c r="G19" s="9" t="s">
        <v>209</v>
      </c>
      <c r="H19" t="s">
        <v>66</v>
      </c>
      <c r="I19" s="6" t="s">
        <v>210</v>
      </c>
      <c r="J19">
        <v>0</v>
      </c>
      <c r="K19">
        <v>0</v>
      </c>
      <c r="L19" t="s">
        <v>113</v>
      </c>
      <c r="M19" t="s">
        <v>163</v>
      </c>
      <c r="N19">
        <v>240530001</v>
      </c>
      <c r="O19" t="s">
        <v>163</v>
      </c>
      <c r="P19">
        <v>53</v>
      </c>
      <c r="Q19" t="s">
        <v>163</v>
      </c>
      <c r="R19">
        <v>24</v>
      </c>
      <c r="S19" t="s">
        <v>137</v>
      </c>
      <c r="T19">
        <v>79930</v>
      </c>
      <c r="U19" s="2">
        <v>46073</v>
      </c>
      <c r="V19" s="2">
        <v>46438</v>
      </c>
      <c r="W19" t="s">
        <v>190</v>
      </c>
      <c r="X19" t="s">
        <v>164</v>
      </c>
      <c r="Y19" s="2">
        <v>46084</v>
      </c>
      <c r="Z19" s="6" t="s">
        <v>165</v>
      </c>
    </row>
    <row r="20" spans="1:26" x14ac:dyDescent="0.25">
      <c r="A20">
        <v>2026</v>
      </c>
      <c r="B20" s="2">
        <v>46054</v>
      </c>
      <c r="C20" s="2">
        <v>46081</v>
      </c>
      <c r="D20" t="s">
        <v>162</v>
      </c>
      <c r="E20" t="s">
        <v>211</v>
      </c>
      <c r="F20" s="9" t="s">
        <v>212</v>
      </c>
      <c r="G20" s="9" t="s">
        <v>213</v>
      </c>
      <c r="H20" t="s">
        <v>72</v>
      </c>
      <c r="I20" s="6" t="s">
        <v>214</v>
      </c>
      <c r="J20">
        <v>0</v>
      </c>
      <c r="K20">
        <v>0</v>
      </c>
      <c r="L20" t="s">
        <v>93</v>
      </c>
      <c r="M20" t="s">
        <v>215</v>
      </c>
      <c r="N20">
        <v>240530001</v>
      </c>
      <c r="O20" t="s">
        <v>163</v>
      </c>
      <c r="P20">
        <v>53</v>
      </c>
      <c r="Q20" t="s">
        <v>163</v>
      </c>
      <c r="R20">
        <v>24</v>
      </c>
      <c r="S20" t="s">
        <v>137</v>
      </c>
      <c r="T20">
        <v>79930</v>
      </c>
      <c r="U20" s="2">
        <v>46073</v>
      </c>
      <c r="V20" s="2">
        <v>46438</v>
      </c>
      <c r="W20" t="s">
        <v>216</v>
      </c>
      <c r="X20" t="s">
        <v>164</v>
      </c>
      <c r="Y20" s="2">
        <v>46084</v>
      </c>
      <c r="Z20" s="6" t="s">
        <v>165</v>
      </c>
    </row>
    <row r="21" spans="1:26" x14ac:dyDescent="0.25">
      <c r="A21">
        <v>2026</v>
      </c>
      <c r="B21" s="2">
        <v>46054</v>
      </c>
      <c r="C21" s="2">
        <v>46081</v>
      </c>
      <c r="D21" t="s">
        <v>162</v>
      </c>
      <c r="E21" t="s">
        <v>190</v>
      </c>
      <c r="F21" s="9" t="s">
        <v>217</v>
      </c>
      <c r="G21" s="9" t="s">
        <v>218</v>
      </c>
      <c r="H21" t="s">
        <v>66</v>
      </c>
      <c r="I21" s="6" t="s">
        <v>219</v>
      </c>
      <c r="J21">
        <v>0</v>
      </c>
      <c r="K21">
        <v>0</v>
      </c>
      <c r="L21" t="s">
        <v>103</v>
      </c>
      <c r="M21" t="s">
        <v>220</v>
      </c>
      <c r="N21">
        <v>240530001</v>
      </c>
      <c r="O21" t="s">
        <v>163</v>
      </c>
      <c r="P21">
        <v>53</v>
      </c>
      <c r="Q21" t="s">
        <v>163</v>
      </c>
      <c r="R21">
        <v>24</v>
      </c>
      <c r="S21" t="s">
        <v>137</v>
      </c>
      <c r="T21">
        <v>79930</v>
      </c>
      <c r="U21" s="2">
        <v>46076</v>
      </c>
      <c r="V21" s="2">
        <v>46441</v>
      </c>
      <c r="W21" t="s">
        <v>190</v>
      </c>
      <c r="X21" t="s">
        <v>164</v>
      </c>
      <c r="Y21" s="2">
        <v>46084</v>
      </c>
      <c r="Z21" s="6" t="s">
        <v>165</v>
      </c>
    </row>
    <row r="22" spans="1:26" x14ac:dyDescent="0.25">
      <c r="A22">
        <v>2026</v>
      </c>
      <c r="B22" s="2">
        <v>46054</v>
      </c>
      <c r="C22" s="2">
        <v>46081</v>
      </c>
      <c r="D22" t="s">
        <v>162</v>
      </c>
      <c r="E22" t="s">
        <v>190</v>
      </c>
      <c r="F22" s="9" t="s">
        <v>221</v>
      </c>
      <c r="G22" s="9" t="s">
        <v>184</v>
      </c>
      <c r="H22" t="s">
        <v>72</v>
      </c>
      <c r="I22" s="6" t="s">
        <v>222</v>
      </c>
      <c r="J22">
        <v>0</v>
      </c>
      <c r="K22">
        <v>0</v>
      </c>
      <c r="L22" t="s">
        <v>93</v>
      </c>
      <c r="M22" t="s">
        <v>185</v>
      </c>
      <c r="N22">
        <v>240530001</v>
      </c>
      <c r="O22" t="s">
        <v>163</v>
      </c>
      <c r="P22">
        <v>53</v>
      </c>
      <c r="Q22" t="s">
        <v>163</v>
      </c>
      <c r="R22">
        <v>24</v>
      </c>
      <c r="S22" t="s">
        <v>137</v>
      </c>
      <c r="T22">
        <v>79930</v>
      </c>
      <c r="U22" s="2">
        <v>46077</v>
      </c>
      <c r="V22" s="2">
        <v>46442</v>
      </c>
      <c r="W22" t="s">
        <v>190</v>
      </c>
      <c r="X22" t="s">
        <v>164</v>
      </c>
      <c r="Y22" s="2">
        <v>46084</v>
      </c>
      <c r="Z22" s="6" t="s">
        <v>165</v>
      </c>
    </row>
    <row r="23" spans="1:26" x14ac:dyDescent="0.25">
      <c r="A23">
        <v>2026</v>
      </c>
      <c r="B23" s="2">
        <v>46054</v>
      </c>
      <c r="C23" s="2">
        <v>46081</v>
      </c>
      <c r="D23" t="s">
        <v>162</v>
      </c>
      <c r="E23" t="s">
        <v>223</v>
      </c>
      <c r="F23" s="9" t="s">
        <v>224</v>
      </c>
      <c r="G23" s="9" t="s">
        <v>225</v>
      </c>
      <c r="H23" t="s">
        <v>91</v>
      </c>
      <c r="I23" s="6" t="s">
        <v>226</v>
      </c>
      <c r="J23">
        <v>50</v>
      </c>
      <c r="K23">
        <v>0</v>
      </c>
      <c r="L23" t="s">
        <v>106</v>
      </c>
      <c r="M23" t="s">
        <v>227</v>
      </c>
      <c r="N23">
        <v>240530001</v>
      </c>
      <c r="O23" t="s">
        <v>163</v>
      </c>
      <c r="P23">
        <v>53</v>
      </c>
      <c r="Q23" t="s">
        <v>163</v>
      </c>
      <c r="R23">
        <v>24</v>
      </c>
      <c r="S23" t="s">
        <v>137</v>
      </c>
      <c r="T23">
        <v>79930</v>
      </c>
      <c r="U23" s="2">
        <v>46078</v>
      </c>
      <c r="V23" s="2">
        <v>46443</v>
      </c>
      <c r="W23" t="s">
        <v>223</v>
      </c>
      <c r="X23" t="s">
        <v>164</v>
      </c>
      <c r="Y23" s="2">
        <v>46084</v>
      </c>
      <c r="Z23" s="6" t="s">
        <v>165</v>
      </c>
    </row>
    <row r="24" spans="1:26" x14ac:dyDescent="0.25">
      <c r="A24">
        <v>2026</v>
      </c>
      <c r="B24" s="2">
        <v>46054</v>
      </c>
      <c r="C24" s="2">
        <v>46081</v>
      </c>
      <c r="D24" t="s">
        <v>162</v>
      </c>
      <c r="E24" t="s">
        <v>228</v>
      </c>
      <c r="F24" s="9" t="s">
        <v>229</v>
      </c>
      <c r="G24" s="9" t="s">
        <v>230</v>
      </c>
      <c r="H24" t="s">
        <v>72</v>
      </c>
      <c r="I24" s="6" t="s">
        <v>231</v>
      </c>
      <c r="J24">
        <v>14</v>
      </c>
      <c r="K24">
        <v>0</v>
      </c>
      <c r="L24" t="s">
        <v>93</v>
      </c>
      <c r="M24" t="s">
        <v>232</v>
      </c>
      <c r="N24">
        <v>240530001</v>
      </c>
      <c r="O24" t="s">
        <v>163</v>
      </c>
      <c r="P24">
        <v>53</v>
      </c>
      <c r="Q24" t="s">
        <v>163</v>
      </c>
      <c r="R24">
        <v>24</v>
      </c>
      <c r="S24" t="s">
        <v>137</v>
      </c>
      <c r="T24">
        <v>79930</v>
      </c>
      <c r="U24" s="2">
        <v>46078</v>
      </c>
      <c r="V24" s="2">
        <v>46443</v>
      </c>
      <c r="W24" t="s">
        <v>233</v>
      </c>
      <c r="X24" t="s">
        <v>164</v>
      </c>
      <c r="Y24" s="2">
        <v>46084</v>
      </c>
      <c r="Z24" s="6" t="s">
        <v>165</v>
      </c>
    </row>
    <row r="25" spans="1:26" x14ac:dyDescent="0.25">
      <c r="A25">
        <v>2026</v>
      </c>
      <c r="B25" s="2">
        <v>46054</v>
      </c>
      <c r="C25" s="2">
        <v>46081</v>
      </c>
      <c r="D25" t="s">
        <v>162</v>
      </c>
      <c r="E25" t="s">
        <v>190</v>
      </c>
      <c r="F25" s="9" t="s">
        <v>234</v>
      </c>
      <c r="G25" s="9" t="s">
        <v>235</v>
      </c>
      <c r="H25" t="s">
        <v>72</v>
      </c>
      <c r="I25" s="6" t="s">
        <v>236</v>
      </c>
      <c r="J25">
        <v>0</v>
      </c>
      <c r="K25">
        <v>0</v>
      </c>
      <c r="L25" t="s">
        <v>93</v>
      </c>
      <c r="M25" t="s">
        <v>236</v>
      </c>
      <c r="N25">
        <v>240530001</v>
      </c>
      <c r="O25" t="s">
        <v>163</v>
      </c>
      <c r="P25">
        <v>53</v>
      </c>
      <c r="Q25" t="s">
        <v>163</v>
      </c>
      <c r="R25">
        <v>24</v>
      </c>
      <c r="S25" t="s">
        <v>137</v>
      </c>
      <c r="T25">
        <v>79930</v>
      </c>
      <c r="U25" s="2">
        <v>46080</v>
      </c>
      <c r="V25" s="2">
        <v>46445</v>
      </c>
      <c r="W25" t="s">
        <v>190</v>
      </c>
      <c r="X25" t="s">
        <v>164</v>
      </c>
      <c r="Y25" s="2">
        <v>46084</v>
      </c>
      <c r="Z25" s="6" t="s">
        <v>165</v>
      </c>
    </row>
    <row r="26" spans="1:26" x14ac:dyDescent="0.25">
      <c r="B26" s="2"/>
      <c r="C26" s="2"/>
      <c r="I26" s="6"/>
      <c r="U26" s="2"/>
      <c r="V26" s="2"/>
      <c r="Y26" s="2"/>
      <c r="Z26" s="6"/>
    </row>
    <row r="27" spans="1:26" x14ac:dyDescent="0.25">
      <c r="B27" s="2"/>
      <c r="C27" s="2"/>
      <c r="I27" s="6"/>
      <c r="U27" s="2"/>
      <c r="V27" s="2"/>
      <c r="Y27" s="2"/>
      <c r="Z27" s="6"/>
    </row>
    <row r="28" spans="1:26" x14ac:dyDescent="0.25">
      <c r="B28" s="2"/>
      <c r="C28" s="2"/>
      <c r="I28" s="6"/>
      <c r="U28" s="2"/>
      <c r="V28" s="2"/>
      <c r="Y28" s="2"/>
      <c r="Z28" s="6"/>
    </row>
    <row r="29" spans="1:26" x14ac:dyDescent="0.25">
      <c r="B29" s="2"/>
      <c r="C29" s="2"/>
      <c r="I29" s="6"/>
      <c r="U29" s="2"/>
      <c r="V29" s="2"/>
      <c r="Y29" s="2"/>
      <c r="Z29" s="6"/>
    </row>
    <row r="30" spans="1:26" x14ac:dyDescent="0.25">
      <c r="B30" s="2"/>
      <c r="C30" s="2"/>
      <c r="I30" s="6"/>
      <c r="U30" s="2"/>
      <c r="V30" s="2"/>
      <c r="Y30" s="2"/>
      <c r="Z30" s="6"/>
    </row>
    <row r="31" spans="1:26" x14ac:dyDescent="0.25">
      <c r="B31" s="2"/>
      <c r="C31" s="2"/>
      <c r="I31" s="6"/>
      <c r="J31" s="6"/>
      <c r="U31" s="2"/>
      <c r="V31" s="2"/>
      <c r="Y31" s="2"/>
      <c r="Z31" s="6"/>
    </row>
    <row r="32" spans="1:26" x14ac:dyDescent="0.25">
      <c r="B32" s="2"/>
      <c r="C32" s="2"/>
      <c r="I32" s="6"/>
      <c r="J32" s="6"/>
      <c r="U32" s="2"/>
      <c r="V32" s="2"/>
      <c r="Y32" s="2"/>
      <c r="Z32" s="6"/>
    </row>
    <row r="33" spans="2:26" x14ac:dyDescent="0.25">
      <c r="B33" s="2"/>
      <c r="C33" s="2"/>
      <c r="I33" s="6"/>
      <c r="J33" s="6"/>
      <c r="U33" s="2"/>
      <c r="V33" s="2"/>
      <c r="Y33" s="2"/>
      <c r="Z33" s="6"/>
    </row>
    <row r="34" spans="2:26" x14ac:dyDescent="0.25">
      <c r="B34" s="2"/>
      <c r="C34" s="2"/>
      <c r="I34" s="6"/>
      <c r="J34" s="6"/>
      <c r="U34" s="2"/>
      <c r="V34" s="2"/>
      <c r="Y34" s="2"/>
      <c r="Z34" s="6"/>
    </row>
    <row r="35" spans="2:26" x14ac:dyDescent="0.25">
      <c r="B35" s="2"/>
      <c r="C35" s="2"/>
      <c r="I35" s="6"/>
      <c r="J35" s="6"/>
      <c r="U35" s="2"/>
      <c r="V35" s="2"/>
      <c r="Y35" s="2"/>
      <c r="Z35" s="6"/>
    </row>
    <row r="36" spans="2:26" x14ac:dyDescent="0.25">
      <c r="B36" s="2"/>
      <c r="C36" s="2"/>
      <c r="I36" s="6"/>
      <c r="J36" s="6"/>
      <c r="U36" s="2"/>
      <c r="V36" s="2"/>
      <c r="Y36" s="2"/>
      <c r="Z36" s="6"/>
    </row>
    <row r="37" spans="2:26" x14ac:dyDescent="0.25">
      <c r="B37" s="2"/>
      <c r="C37" s="2"/>
      <c r="I37" s="6"/>
      <c r="J37" s="6"/>
      <c r="U37" s="2"/>
      <c r="V37" s="2"/>
      <c r="Y37" s="2"/>
      <c r="Z37" s="6"/>
    </row>
    <row r="38" spans="2:26" x14ac:dyDescent="0.25">
      <c r="B38" s="2"/>
      <c r="C38" s="2"/>
      <c r="G38" s="5"/>
      <c r="I38" s="6"/>
      <c r="J38" s="6"/>
      <c r="U38" s="2"/>
      <c r="V38" s="2"/>
      <c r="Y38" s="2"/>
      <c r="Z38" s="6"/>
    </row>
    <row r="39" spans="2:26" x14ac:dyDescent="0.25">
      <c r="B39" s="2"/>
      <c r="C39" s="2"/>
      <c r="G39" s="5"/>
      <c r="I39" s="6"/>
      <c r="J39" s="6"/>
      <c r="U39" s="2"/>
      <c r="V39" s="2"/>
      <c r="Y39" s="2"/>
      <c r="Z39" s="6"/>
    </row>
    <row r="40" spans="2:26" x14ac:dyDescent="0.25">
      <c r="B40" s="2"/>
      <c r="C40" s="2"/>
      <c r="I40" s="6"/>
      <c r="J40" s="6"/>
      <c r="U40" s="2"/>
      <c r="V40" s="2"/>
      <c r="Y40" s="2"/>
      <c r="Z40" s="6"/>
    </row>
    <row r="41" spans="2:26" x14ac:dyDescent="0.25">
      <c r="B41" s="2"/>
      <c r="C41" s="2"/>
      <c r="I41" s="6"/>
      <c r="J41" s="6"/>
      <c r="U41" s="2"/>
      <c r="V41" s="2"/>
      <c r="Y41" s="2"/>
      <c r="Z41" s="6"/>
    </row>
    <row r="42" spans="2:26" x14ac:dyDescent="0.25">
      <c r="B42" s="2"/>
      <c r="C42" s="2"/>
      <c r="I42" s="6"/>
      <c r="J42" s="6"/>
      <c r="U42" s="2"/>
      <c r="V42" s="2"/>
      <c r="Y42" s="2"/>
      <c r="Z42" s="6"/>
    </row>
    <row r="43" spans="2:26" x14ac:dyDescent="0.25">
      <c r="B43" s="2"/>
      <c r="C43" s="2"/>
      <c r="I43" s="6"/>
      <c r="J43" s="6"/>
      <c r="U43" s="2"/>
      <c r="V43" s="2"/>
      <c r="Y43" s="2"/>
      <c r="Z43" s="6"/>
    </row>
    <row r="44" spans="2:26" x14ac:dyDescent="0.25">
      <c r="B44" s="2"/>
      <c r="C44" s="2"/>
      <c r="I44" s="6"/>
      <c r="J44" s="6"/>
      <c r="U44" s="2"/>
      <c r="V44" s="2"/>
      <c r="Y44" s="2"/>
      <c r="Z44" s="6"/>
    </row>
    <row r="45" spans="2:26" x14ac:dyDescent="0.25">
      <c r="B45" s="2"/>
      <c r="C45" s="2"/>
      <c r="I45" s="6"/>
      <c r="J45" s="6"/>
      <c r="U45" s="2"/>
      <c r="V45" s="2"/>
      <c r="Y45" s="2"/>
      <c r="Z45" s="6"/>
    </row>
    <row r="46" spans="2:26" x14ac:dyDescent="0.25">
      <c r="B46" s="2"/>
      <c r="C46" s="2"/>
      <c r="I46" s="6"/>
      <c r="J46" s="6"/>
      <c r="U46" s="2"/>
      <c r="V46" s="2"/>
      <c r="Y46" s="2"/>
      <c r="Z46" s="6"/>
    </row>
    <row r="47" spans="2:26" x14ac:dyDescent="0.25">
      <c r="B47" s="2"/>
      <c r="C47" s="2"/>
      <c r="I47" s="6"/>
      <c r="J47" s="6"/>
      <c r="U47" s="2"/>
      <c r="V47" s="2"/>
      <c r="Y47" s="2"/>
      <c r="Z47" s="6"/>
    </row>
    <row r="48" spans="2:26" x14ac:dyDescent="0.25">
      <c r="B48" s="2"/>
      <c r="C48" s="2"/>
      <c r="I48" s="6"/>
      <c r="J48" s="6"/>
      <c r="U48" s="2"/>
      <c r="V48" s="2"/>
      <c r="Y48" s="2"/>
      <c r="Z48" s="6"/>
    </row>
    <row r="49" spans="2:26" x14ac:dyDescent="0.25">
      <c r="B49" s="2"/>
      <c r="C49" s="2"/>
      <c r="I49" s="6"/>
      <c r="J49" s="6"/>
      <c r="U49" s="2"/>
      <c r="V49" s="2"/>
      <c r="Y49" s="2"/>
      <c r="Z49" s="6"/>
    </row>
    <row r="50" spans="2:26" x14ac:dyDescent="0.25">
      <c r="B50" s="2"/>
      <c r="C50" s="2"/>
      <c r="I50" s="6"/>
      <c r="J50" s="6"/>
      <c r="U50" s="2"/>
      <c r="V50" s="2"/>
      <c r="Y50" s="2"/>
      <c r="Z50" s="6"/>
    </row>
    <row r="51" spans="2:26" x14ac:dyDescent="0.25">
      <c r="B51" s="2"/>
      <c r="C51" s="2"/>
      <c r="I51" s="6"/>
      <c r="J51" s="6"/>
      <c r="U51" s="2"/>
      <c r="V51" s="2"/>
      <c r="Y51" s="2"/>
      <c r="Z51" s="6"/>
    </row>
    <row r="52" spans="2:26" x14ac:dyDescent="0.25">
      <c r="B52" s="2"/>
      <c r="C52" s="2"/>
      <c r="I52" s="6"/>
      <c r="J52" s="6"/>
      <c r="U52" s="2"/>
      <c r="V52" s="2"/>
      <c r="Y52" s="2"/>
      <c r="Z52" s="6"/>
    </row>
    <row r="53" spans="2:26" x14ac:dyDescent="0.25">
      <c r="B53" s="2"/>
      <c r="C53" s="2"/>
      <c r="I53" s="6"/>
      <c r="J53" s="6"/>
      <c r="U53" s="2"/>
      <c r="V53" s="2"/>
      <c r="Y53" s="2"/>
      <c r="Z53" s="6"/>
    </row>
    <row r="54" spans="2:26" x14ac:dyDescent="0.25">
      <c r="B54" s="2"/>
      <c r="C54" s="2"/>
      <c r="I54" s="6"/>
      <c r="J54" s="6"/>
      <c r="U54" s="2"/>
      <c r="V54" s="2"/>
      <c r="Y54" s="2"/>
      <c r="Z54" s="6"/>
    </row>
    <row r="55" spans="2:26" x14ac:dyDescent="0.25">
      <c r="B55" s="2"/>
      <c r="C55" s="2"/>
      <c r="I55" s="6"/>
      <c r="J55" s="6"/>
      <c r="U55" s="2"/>
      <c r="V55" s="2"/>
      <c r="Y55" s="2"/>
      <c r="Z55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2025-11-04T19:14:19Z</dcterms:created>
  <dcterms:modified xsi:type="dcterms:W3CDTF">2026-03-04T17:00:48Z</dcterms:modified>
</cp:coreProperties>
</file>