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<sst xmlns="http://schemas.openxmlformats.org/spreadsheetml/2006/main" count="148" uniqueCount="78">
  <si>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</si>
  <si>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</si>
  <si>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</si>
  <si>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</si>
  <si>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</si>
  <si>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</si>
  <si>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</si>
  <si>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</si>
  <si>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</si>
  <si>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</si>
  <si>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</si>
  <si>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</si>
  <si>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</si>
  <si>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</si>
  <si>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</si>
  <si>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</si>
  <si>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</si>
  <si>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</si>
  <si>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</si>
  <si>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</si>
  <si>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</si>
  <si>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</si>
  <si>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</si>
  <si>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</si>
  <si>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</si>
  <si>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</si>
  <si>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</si>
  <si>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</si>
  <si>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</si>
  <si>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</si>
  <si>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</si>
  <si>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</si>
  <si>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</si>
  <si>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</si>
  <si>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</si>
  <si>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</si>
  <si>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</si>
  <si>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</si>
  <si>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</si>
  <si>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</si>
  <si>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</si>
  <si>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</si>
  <si>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</si>
  <si>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</si>
  <si>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 DIO CUMPLIMIENTO A TRANSPARENCIA</t>
  </si>
  <si>
    <t>COORDINACION GENERAL</t>
  </si>
  <si>
    <t>PRESIDENCIA MUNICIPAL</t>
  </si>
  <si>
    <t>10:00AM</t>
  </si>
  <si>
    <t>TEC. ROSA MARIA GUARDIOLA HERNANDEZ</t>
  </si>
  <si>
    <t>PRESIDENTA DEL SMDIF</t>
  </si>
  <si>
    <t>DIF MUNICIPAL</t>
  </si>
  <si>
    <t>11:00AM</t>
  </si>
  <si>
    <t>JOSE ALFREDO RAMIREZ LOPEZ</t>
  </si>
  <si>
    <t>RESPONSABLE PROGRAMAS ALIMENTARIOS</t>
  </si>
  <si>
    <t>9:30AM</t>
  </si>
  <si>
    <t>CONTRALORIA INTERNA</t>
  </si>
  <si>
    <t>ENTREGA DE LOS INFORMES DEL PRESUPUESTO DE EGRESOS DEL EJERCICIO FISCAL 2026</t>
  </si>
  <si>
    <t>PALACIO DE GOBIERNO Y LA OFICIALIA DE PARTES DE H. CONGRESO DEL ESTADO.</t>
  </si>
  <si>
    <t>ASISTENCIA DE CAPACITACION POR ZOOM TEMA AÑO INTERNACIONAL DE LA MUJER AGRICOLA</t>
  </si>
  <si>
    <t>SALIDA A LAS COMUNIDADES DE SAN SABINO,TIERRA BLANCA, Y SOTOL PARA RECOGER PAPELERIA PARA LOS PROGRAMAS DE ATENCION ALIMENTARIA A PERSONAS EN SITUASION DE VULNERABILIDAD Y EN LOS PRIMEROS 1000 DIAS DE VIDA</t>
  </si>
  <si>
    <t>DIFERENTES COMUNIDADES DEL MUNICIPIO</t>
  </si>
  <si>
    <t>C.P. GABRIELA ESPINOZA ARRIAGA</t>
  </si>
  <si>
    <t>ASISTENCIA A CURSO VIRTUAL QUE DA LAS HERRAMIENTAS PARA PROPORCIONAR CONOCIMIENTOS PARA LA INSTALACION Y FUNCIONAMIENTO EFECTIVO DEL SISTEMA DE PROTECCION DE NIÑAS, NIÑOS Y ADOLECENTES.</t>
  </si>
  <si>
    <t xml:space="preserve">ASISTIO DECIMO TRECERA JUNTA DE GOBIERNO </t>
  </si>
  <si>
    <t>SALIDA A LAS COMUNIDADES DE EPAZOTE Y SAN JOAQUIN PARA RECOGER PAPELERIA PARA LOS PROGRAMAS DE ATENCION ALIMENTARIA A PERSONAS EN SITUASION DE VULNERABILIDAD ,ATENCION ALIMENTARIA EN LOS PRIMEROS 1000 DIAS DE VIDA Y ALIMENTACION ESCOLAR.</t>
  </si>
  <si>
    <t>SALIDA A LAS COMUNIDADES DE LA TRINIDAD, NORIA DE SANTA TERESAY SANTA RITA, PARA RECOGER PAPELERIA PARA LOS PROGRAMAS DE ATENCION ALIMENTARIA A PERSONAS EN SITUASION DE VULNERABILIDAD ,ATENCION ALIMENTARIA EN LOS PRIMEROS 1000 DIAS DE VIDA Y ALIMENTACION ESCOLAR.</t>
  </si>
  <si>
    <t>SALIDA A LAS COMUNIDADES DE RANCHITO, GUANAME,MATORRAL Y POLOCOTE DE ARRIBA, PARA RECOGER PAPELERIA PARA LOS PROGRAMAS DE ATENCION ALIMENTARIA A PERSONAS EN SITUASION DE VULNERABILIDAD ,ATENCION ALIMENTARIA EN LOS PRIMEROS 1000 DIAS DE VIDA Y ALIMENTACION ESCOLAR.</t>
  </si>
  <si>
    <t>FISIOTERAPEUTA DE UBR</t>
  </si>
  <si>
    <t>LIC. ALEJANDRA BERENICE HERNANDEZ GARCIA</t>
  </si>
  <si>
    <t xml:space="preserve">SALIDA A LA COMUNIDAD PARA REALIZAR EL ESTUDIO E INFORME DE DETECCIOON DE PIE PLANO </t>
  </si>
  <si>
    <t>COMUNIDAD EJIDO SALERO</t>
  </si>
  <si>
    <t>ASISTENCIA A UNA REUNION VIA ZOOM PARA TRATAR PUNTOS RELACIONADOS CON LOS MATRIMONIOS COLECTIVOS</t>
  </si>
  <si>
    <t>LEP. MARLEN MARGARITA SEGURA SENA</t>
  </si>
  <si>
    <t>RESPONSABLE DE BIENESTAR FAMILIAR</t>
  </si>
  <si>
    <t xml:space="preserve">SALIDA A LA ESCUELA PRIMARIA BENITO JUAREZ PARA PROGRAMAR UNA CONFERENCIA </t>
  </si>
  <si>
    <t>PRIMARIA BENITO JUAREZ</t>
  </si>
  <si>
    <t>12:00AM</t>
  </si>
  <si>
    <t>SALIDA A LA ESCUELA PRIMARIA BENITO JUAREZ PARA REALIZAR CONFERENCIA HACIA LOS MAESTROS SOBRE PROTOCOLO DE ACTUACION ANTE EL ABUSO SEXUAL Y EL MALTRATO INFANTIL.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</si>
</sst>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8" fontId="0" fillId="0" borderId="0" xfId="0" applyNumberFormat="1" applyFill="1" applyBorder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2026</v>
      </c>
      <c r="B8" s="2">
        <v>46023</v>
      </c>
      <c r="C8" s="2">
        <v>46053</v>
      </c>
      <c r="D8" s="3" t="s">
        <v>42</v>
      </c>
      <c r="E8" s="3" t="s">
        <v>61</v>
      </c>
      <c r="F8" s="4" t="s">
        <v>55</v>
      </c>
      <c r="G8" s="4" t="s">
        <v>56</v>
      </c>
      <c r="H8" s="4" t="s">
        <v>57</v>
      </c>
      <c r="I8" s="2">
        <v>46028</v>
      </c>
      <c r="J8" s="6" t="s">
        <v>51</v>
      </c>
      <c r="K8" s="8" t="s">
        <v>45</v>
      </c>
      <c r="L8" s="2">
        <v>46090</v>
      </c>
      <c r="M8" s="2">
        <v>46062</v>
      </c>
      <c r="N8" s="5" t="s">
        <v>44</v>
      </c>
    </row>
    <row r="9" spans="1:14" x14ac:dyDescent="0.25">
      <c r="A9" s="11">
        <v>2026</v>
      </c>
      <c r="B9" s="2">
        <v>46023</v>
      </c>
      <c r="C9" s="2">
        <v>46053</v>
      </c>
      <c r="D9" s="3" t="s">
        <v>42</v>
      </c>
      <c r="E9" s="3" t="s">
        <v>48</v>
      </c>
      <c r="F9" s="4" t="s">
        <v>49</v>
      </c>
      <c r="G9" s="4" t="s">
        <v>58</v>
      </c>
      <c r="H9" s="4" t="s">
        <v>50</v>
      </c>
      <c r="I9" s="2">
        <v>46030</v>
      </c>
      <c r="J9" s="7" t="s">
        <v>47</v>
      </c>
      <c r="K9" s="3" t="s">
        <v>45</v>
      </c>
      <c r="L9" s="2">
        <v>46090</v>
      </c>
      <c r="M9" s="2">
        <v>46062</v>
      </c>
      <c r="N9" s="10" t="s">
        <v>44</v>
      </c>
    </row>
    <row r="10" spans="1:14" x14ac:dyDescent="0.25">
      <c r="A10" s="11">
        <v>2026</v>
      </c>
      <c r="B10" s="2">
        <v>46023</v>
      </c>
      <c r="C10" s="2">
        <v>46053</v>
      </c>
      <c r="D10" s="3" t="s">
        <v>42</v>
      </c>
      <c r="E10" s="9" t="s">
        <v>52</v>
      </c>
      <c r="F10" s="4" t="s">
        <v>53</v>
      </c>
      <c r="G10" s="4" t="s">
        <v>59</v>
      </c>
      <c r="H10" s="4" t="s">
        <v>60</v>
      </c>
      <c r="I10" s="2">
        <v>46034</v>
      </c>
      <c r="J10" s="7" t="s">
        <v>54</v>
      </c>
      <c r="K10" s="3" t="s">
        <v>45</v>
      </c>
      <c r="L10" s="2">
        <v>46090</v>
      </c>
      <c r="M10" s="2">
        <v>46062</v>
      </c>
      <c r="N10" s="10" t="s">
        <v>44</v>
      </c>
    </row>
    <row r="11" spans="1:14" x14ac:dyDescent="0.25">
      <c r="A11" s="11">
        <v>2026</v>
      </c>
      <c r="B11" s="2">
        <v>46023</v>
      </c>
      <c r="C11" s="2">
        <v>46053</v>
      </c>
      <c r="D11" s="5" t="s">
        <v>42</v>
      </c>
      <c r="E11" s="5" t="s">
        <v>48</v>
      </c>
      <c r="F11" s="4" t="s">
        <v>49</v>
      </c>
      <c r="G11" s="4" t="s">
        <v>62</v>
      </c>
      <c r="H11" s="4" t="s">
        <v>50</v>
      </c>
      <c r="I11" s="2">
        <v>46037</v>
      </c>
      <c r="J11" s="7" t="s">
        <v>47</v>
      </c>
      <c r="K11" t="s">
        <v>45</v>
      </c>
      <c r="L11" s="2">
        <v>46090</v>
      </c>
      <c r="M11" s="2">
        <v>46062</v>
      </c>
      <c r="N11" s="10" t="s">
        <v>44</v>
      </c>
    </row>
    <row r="12" spans="1:14" x14ac:dyDescent="0.25">
      <c r="A12" s="11">
        <v>2026</v>
      </c>
      <c r="B12" s="2">
        <v>46023</v>
      </c>
      <c r="C12" s="2">
        <v>46053</v>
      </c>
      <c r="D12" t="s">
        <v>42</v>
      </c>
      <c r="E12" s="8" t="s">
        <v>48</v>
      </c>
      <c r="F12" s="4" t="s">
        <v>49</v>
      </c>
      <c r="G12" s="4" t="s">
        <v>63</v>
      </c>
      <c r="H12" s="4" t="s">
        <v>46</v>
      </c>
      <c r="I12" s="2">
        <v>46042</v>
      </c>
      <c r="J12" t="s">
        <v>47</v>
      </c>
      <c r="K12" s="4" t="s">
        <v>45</v>
      </c>
      <c r="L12" s="2">
        <v>46090</v>
      </c>
      <c r="M12" s="2">
        <v>46062</v>
      </c>
      <c r="N12" s="10" t="s">
        <v>44</v>
      </c>
    </row>
    <row r="13" spans="1:14" x14ac:dyDescent="0.25">
      <c r="A13" s="11">
        <v>2026</v>
      </c>
      <c r="B13" s="2">
        <v>46023</v>
      </c>
      <c r="C13" s="2">
        <v>46053</v>
      </c>
      <c r="D13" t="s">
        <v>42</v>
      </c>
      <c r="E13" s="11" t="s">
        <v>52</v>
      </c>
      <c r="F13" s="4" t="s">
        <v>53</v>
      </c>
      <c r="G13" s="4" t="s">
        <v>64</v>
      </c>
      <c r="H13" s="4" t="s">
        <v>60</v>
      </c>
      <c r="I13" s="2">
        <v>46042</v>
      </c>
      <c r="J13" s="7" t="s">
        <v>54</v>
      </c>
      <c r="K13" s="4" t="s">
        <v>45</v>
      </c>
      <c r="L13" s="2">
        <v>46090</v>
      </c>
      <c r="M13" s="2">
        <v>46062</v>
      </c>
      <c r="N13" s="11" t="s">
        <v>44</v>
      </c>
    </row>
    <row r="14" spans="1:14" x14ac:dyDescent="0.25">
      <c r="A14" s="11">
        <v>2026</v>
      </c>
      <c r="B14" s="2">
        <v>46023</v>
      </c>
      <c r="C14" s="2">
        <v>46053</v>
      </c>
      <c r="D14" t="s">
        <v>42</v>
      </c>
      <c r="E14" s="11" t="s">
        <v>52</v>
      </c>
      <c r="F14" s="4" t="s">
        <v>53</v>
      </c>
      <c r="G14" s="4" t="s">
        <v>65</v>
      </c>
      <c r="H14" s="4" t="s">
        <v>60</v>
      </c>
      <c r="I14" s="2">
        <v>46043</v>
      </c>
      <c r="J14" s="7" t="s">
        <v>54</v>
      </c>
      <c r="K14" s="4" t="s">
        <v>45</v>
      </c>
      <c r="L14" s="2">
        <v>46090</v>
      </c>
      <c r="M14" s="2">
        <v>46062</v>
      </c>
      <c r="N14" s="11" t="s">
        <v>44</v>
      </c>
    </row>
    <row r="15" spans="1:14" x14ac:dyDescent="0.25">
      <c r="A15" s="11">
        <v>2026</v>
      </c>
      <c r="B15" s="2">
        <v>46023</v>
      </c>
      <c r="C15" s="2">
        <v>46053</v>
      </c>
      <c r="D15" t="s">
        <v>42</v>
      </c>
      <c r="E15" s="11" t="s">
        <v>52</v>
      </c>
      <c r="F15" s="4" t="s">
        <v>53</v>
      </c>
      <c r="G15" s="4" t="s">
        <v>66</v>
      </c>
      <c r="H15" s="4" t="s">
        <v>60</v>
      </c>
      <c r="I15" s="2">
        <v>46044</v>
      </c>
      <c r="J15" s="7" t="s">
        <v>54</v>
      </c>
      <c r="K15" s="4" t="s">
        <v>45</v>
      </c>
      <c r="L15" s="2">
        <v>46090</v>
      </c>
      <c r="M15" s="2">
        <v>46062</v>
      </c>
      <c r="N15" s="11" t="s">
        <v>44</v>
      </c>
    </row>
    <row r="16" spans="1:14" x14ac:dyDescent="0.25">
      <c r="A16" s="11">
        <v>2026</v>
      </c>
      <c r="B16" s="2">
        <v>46023</v>
      </c>
      <c r="C16" s="2">
        <v>46053</v>
      </c>
      <c r="D16" t="s">
        <v>42</v>
      </c>
      <c r="E16" t="s">
        <v>68</v>
      </c>
      <c r="F16" s="4" t="s">
        <v>67</v>
      </c>
      <c r="G16" s="4" t="s">
        <v>69</v>
      </c>
      <c r="H16" s="4" t="s">
        <v>70</v>
      </c>
      <c r="I16" s="2">
        <v>46044</v>
      </c>
      <c r="J16" s="7" t="s">
        <v>51</v>
      </c>
      <c r="K16" s="4" t="s">
        <v>45</v>
      </c>
      <c r="L16" s="2">
        <v>46090</v>
      </c>
      <c r="M16" s="2">
        <v>46062</v>
      </c>
      <c r="N16" s="11" t="s">
        <v>44</v>
      </c>
    </row>
    <row r="17" spans="1:14" x14ac:dyDescent="0.25">
      <c r="A17" s="11">
        <v>2026</v>
      </c>
      <c r="B17" s="2">
        <v>46023</v>
      </c>
      <c r="C17" s="2">
        <v>46053</v>
      </c>
      <c r="D17" s="11" t="s">
        <v>42</v>
      </c>
      <c r="E17" s="11" t="s">
        <v>48</v>
      </c>
      <c r="F17" s="4" t="s">
        <v>49</v>
      </c>
      <c r="G17" s="4" t="s">
        <v>71</v>
      </c>
      <c r="H17" s="4" t="s">
        <v>50</v>
      </c>
      <c r="I17" s="2">
        <v>46045</v>
      </c>
      <c r="J17" s="7" t="s">
        <v>51</v>
      </c>
      <c r="K17" s="4" t="s">
        <v>45</v>
      </c>
      <c r="L17" s="2">
        <v>46090</v>
      </c>
      <c r="M17" s="2">
        <v>46062</v>
      </c>
      <c r="N17" s="11" t="s">
        <v>44</v>
      </c>
    </row>
    <row r="18" spans="1:14" x14ac:dyDescent="0.25">
      <c r="A18" s="11">
        <v>2026</v>
      </c>
      <c r="B18" s="2">
        <v>46023</v>
      </c>
      <c r="C18" s="2">
        <v>46053</v>
      </c>
      <c r="D18" s="11" t="s">
        <v>42</v>
      </c>
      <c r="E18" t="s">
        <v>72</v>
      </c>
      <c r="F18" s="4" t="s">
        <v>73</v>
      </c>
      <c r="G18" s="4" t="s">
        <v>74</v>
      </c>
      <c r="H18" s="4" t="s">
        <v>75</v>
      </c>
      <c r="I18" s="2">
        <v>46050</v>
      </c>
      <c r="J18" s="7" t="s">
        <v>76</v>
      </c>
      <c r="K18" s="4" t="s">
        <v>45</v>
      </c>
      <c r="L18" s="2">
        <v>46090</v>
      </c>
      <c r="M18" s="2">
        <v>46062</v>
      </c>
      <c r="N18" s="11" t="s">
        <v>44</v>
      </c>
    </row>
    <row r="19" spans="1:14" x14ac:dyDescent="0.25">
      <c r="A19" s="11">
        <v>2026</v>
      </c>
      <c r="B19" s="2">
        <v>46023</v>
      </c>
      <c r="C19" s="2">
        <v>46053</v>
      </c>
      <c r="D19" s="11" t="s">
        <v>42</v>
      </c>
      <c r="E19" s="11" t="s">
        <v>72</v>
      </c>
      <c r="F19" s="4" t="s">
        <v>73</v>
      </c>
      <c r="G19" s="4" t="s">
        <v>77</v>
      </c>
      <c r="H19" s="4" t="s">
        <v>75</v>
      </c>
      <c r="I19" s="2">
        <v>46052</v>
      </c>
      <c r="J19" s="7" t="s">
        <v>51</v>
      </c>
      <c r="K19" s="4" t="s">
        <v>45</v>
      </c>
      <c r="L19" s="2">
        <v>46090</v>
      </c>
      <c r="M19" s="2">
        <v>46062</v>
      </c>
      <c r="N19" s="11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2026-02-09T19:19:15Z</dcterms:modified>
</cp:coreProperties>
</file>