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Dell\Desktop\Areas Responsables 2\Secretaria General\2026\Junio\"/>
    </mc:Choice>
  </mc:AlternateContent>
  <xr:revisionPtr revIDLastSave="0" documentId="8_{7B85C4FE-F7B9-4993-ABB8-35DA148D5D85}"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s>
  <definedNames>
    <definedName name="Hidden_14">Hidden_1!$A$1:$A$3</definedName>
  </definedNames>
  <calcPr calcId="0"/>
</workbook>
</file>

<file path=xl/sharedStrings.xml><?xml version="1.0" encoding="utf-8"?>
<sst xmlns="http://schemas.openxmlformats.org/spreadsheetml/2006/main" count="83" uniqueCount="68">
  <si>
    <t>59723</t>
  </si>
  <si>
    <t>TÍTULO</t>
  </si>
  <si>
    <t>NOMBRE CORTO</t>
  </si>
  <si>
    <t>DESCRIPCIÓN</t>
  </si>
  <si>
    <t>Plan de Desarrollo</t>
  </si>
  <si>
    <t>LTAIPSLP85IA</t>
  </si>
  <si>
    <t>Los instrumentos que permiten visibilizar la política pública para el desarrollo nacional, estatal y municipal, son los planes elaborados por los Poderes Ejecutivos de los órdenes de gobierno, los cuales deben ser congruentes y realizarse y desarrollarse de manera coordinada</t>
  </si>
  <si>
    <t>1</t>
  </si>
  <si>
    <t>4</t>
  </si>
  <si>
    <t>2</t>
  </si>
  <si>
    <t>9</t>
  </si>
  <si>
    <t>7</t>
  </si>
  <si>
    <t>13</t>
  </si>
  <si>
    <t>14</t>
  </si>
  <si>
    <t>584585</t>
  </si>
  <si>
    <t>584586</t>
  </si>
  <si>
    <t>584592</t>
  </si>
  <si>
    <t>584594</t>
  </si>
  <si>
    <t>584590</t>
  </si>
  <si>
    <t>584587</t>
  </si>
  <si>
    <t>584595</t>
  </si>
  <si>
    <t>584596</t>
  </si>
  <si>
    <t>584597</t>
  </si>
  <si>
    <t>584598</t>
  </si>
  <si>
    <t>584588</t>
  </si>
  <si>
    <t>584589</t>
  </si>
  <si>
    <t>584599</t>
  </si>
  <si>
    <t>584591</t>
  </si>
  <si>
    <t>584593</t>
  </si>
  <si>
    <t>Tabla Campos</t>
  </si>
  <si>
    <t>Ejercicio</t>
  </si>
  <si>
    <t>Fecha de inicio del periodo que se informa</t>
  </si>
  <si>
    <t>Fecha de término del periodo que se informa</t>
  </si>
  <si>
    <t>Denominación del Plan de Desarrollo</t>
  </si>
  <si>
    <t>Ámbito de Aplicación (catálogo)</t>
  </si>
  <si>
    <t>Fecha de publicación en el Diario Oficial de la Federación, periódico o gaceta oficial</t>
  </si>
  <si>
    <t>Descripción breve de los objetivos del Plan correspondiente</t>
  </si>
  <si>
    <t>Descripción breve de las metas planeadas en la administración</t>
  </si>
  <si>
    <t>Descripción breve de las estrategias transversales para la implementación del Plan de Desarrollo</t>
  </si>
  <si>
    <t xml:space="preserve">Descripción de la metodología utilizada para la constitución del Plan </t>
  </si>
  <si>
    <t>Fecha de última modificación</t>
  </si>
  <si>
    <t>Hipervínculo al Programa correspondiente</t>
  </si>
  <si>
    <t>Área(s) responsable(s) que genera(n), posee(n), publica(n) y actualizan la información</t>
  </si>
  <si>
    <t>Fecha de actualización</t>
  </si>
  <si>
    <t>Nota</t>
  </si>
  <si>
    <t>Nacional</t>
  </si>
  <si>
    <t>Estatal</t>
  </si>
  <si>
    <t>Municipal</t>
  </si>
  <si>
    <t>PLAN NACIONAL DE DESARROLLO</t>
  </si>
  <si>
    <t>PLAN ESTATAL DE DESARROLLO</t>
  </si>
  <si>
    <t>PLAN MUNICIPAL DE DESARROLLO</t>
  </si>
  <si>
    <t>1. POLÍTICA Y GOBIERNO.
2. POLÍTICA SOCIAL.
3. ECONOMÍA.</t>
  </si>
  <si>
    <t>EL PLAN ESTATAL DE DESARROLLO 2021-2027 ES UN DOCUMENTO QUE CUMPLE CON LA NORMATIVIDAD VIGENTE EN MATERIA DE PLANEACIÓN, PLASMADA EN EL ARTÍCULO 26 DE LA CONSTITUCIÓN POLÍTICA DE LOS ESTADOS UNIDOS MEXICANOS Y EN LA LEY DE PLANEACIÓN DEL ESTADO Y MUNICIPIOS DE SAN LUIS POTOSÍ (LPEMSLP) EN SU ARTÍCULO 11, YA QUE REPRESENTA EL SENTIR MÁS AMPLIO DE LAS Y LOS POTOSINOS, SU PERCEPCIÓN DE LO COTIDIANO, LA PROBLEMÁTICA QUE ENFRENTAN EN SUS COMUNIDADES, EN UN CLARO DIAGNÓSTICO DE LA REALIDAD, LOS RETOS, OPORTUNIDADES Y ALTERNATIVAS PARA SOLUCIONARLOS.
POR ELLO, REPRESENTA LA HOJA DE RUTA DEL QUEHACER DURANTE LOS PRÓXIMOS SEIS AÑOS DEL GOBIERNO ESTATAL QUE BUSCARÁ SOLUCIONAR DE LA MANO CON LA CIUDADANÍA, LAS MÁS APREMIANTES PROBLEMÁTICAS, RESPETANDO LAS ALTERNATIVAS DE SOLUCIÓN QUE LA MISMA SOCIEDAD HA IDENTIFICADO EN TORNO A AQUELLO QUE LES AFECTA.
CON UNA VISIÓN QUE TRASCIENDE LA ADMINISTRACIÓN SEXENAL, EL PLAN ESTATAL DE DESARROLLO 2021-2027 SE APEGA A LO PLANTEADO EN LOS OBJETIVOS DEL DESARROLLO SOSTENIBLE (ODS) DE LA AGENDA 2030 Y CON ELLO BUSCA, NO SOLO SOLUCIONAR LA PROBLEMÁTICA MÁS OBVIA, SINO ADEMÁS, SENTAR LOS CIMIENTOS PARA CONSTRUIR UN MEJOR SAN LUIS POTOSÍ, CON UNA SOCIEDAD MÁS JUSTA Y CON MEJOR CALIDAD DE VIDA HACIA EL FUTURO, CON MAYOR PARTICIPACIÓN EN LA IDENTIFICACIÓN DE LO QUE NOS AFECTA Y EN EL DISEÑO DE LAS POLÍTICAS PÚBLICAS Y LOS PROYECTOS QUE LO RESUELVAN.
EN EL MES DE NOVIEMBRE DE 2021, SE LANZÓ LA CONVOCATORIA PARA DAR INICIO A LOS TRABAJOS DE CONSULTA A LA CIUDADANÍA EN TORNO A CUATRO EJES RECTORES:
● BIENESTAR PARA SAN LUIS, ENFOCADO EN LA VIDA DIGNA Y LA SATISFACCIÓN DE LAS NECESIDADES DE LA POBLACIÓN;
● SEGURIDAD Y JUSTICIA PARA SAN LUIS, EN LA ATENCIÓN DE UN SAN LUIS MÁS SEGURO, MÁS TRANQUILO, CON ACCESO A LA JUSTICIA PARA TODOS Y RESPETANDO LOS DERECHOS HUMANOS;
● ECONOMÍA SUSTENTABLE PARA SAN LUIS, DONDE TODOS PUEDAN DESENVOLVERSE EN UNA ACTIVIDAD ECONÓMICA QUE CONTRIBUYA NO SÓLO A MEJORAR SU CALIDAD DE VIDA, SINO AL DESARROLLO ECONÓMICO DE LA ENTIDAD Y A GARANTIZAR LA CAPACIDAD FUTURA DE LAS Y LOS POTOSINOS; Y
● GOBIERNO RESPONSABLE PARA SAN LUIS, CON AUTORIDADES Y UN FUNCIONARIADO PÚBLICO QUE HAGAN USO EFICIENTE Y TRANSPARENTE DE LOS RECURSOS QUE SE LES CONFÍAN, SIN CORRUPCIÓN, AUSTERO Y CON RENDICIÓN DE CUENTAS.
LOS RETOS QUE ENFRENTA SAN LUIS POTOSÍ REQUIEREN DE LA PARTICIPACIÓN DE TODOS EN SU CONJUNTO. MEDIANTE EL EJERCICIO DE CONSULTA CIUDADANA LLEVADO A CABO A TODO LO LARGO Y ANCHO DEL ESTADO, MANIFESTADO EN LOS FOROS SECTORIALES, REGIONALES, MESAS DE EXPERTOS Y CONSULTA DIRECTA A LA CIUDADANÍA A TRAVÉS DE URNAS, SE OBTUVO COMO RESULTADO NO SÓLO UN DIAGNÓSTICO PRECISO DE LA SITUACIÓN ACTUAL Y DE LA REALIDAD QUE VIVE LA ENTIDAD, SINO ADEMÁS LA CORRESPONSABILIDAD EN SU DESARROLLO EXPRESADA EN 21 VERTIENTES.</t>
  </si>
  <si>
    <t>TAMPACÁN PROSPERO:
1.- ATENDER CON EFECTIVIDAD LOS PROGRAMAS Y ACCIONES QUE GENEREN EMPLEO Y VALOR AGREGADO A LA PRODUCCIÓN. LOS PROGRAMAS INSTITUCIONALES PARA IMPULSAR LOS PROCESOS PRODUCTIVOS Y DE SERVICIOS EN EL CAMPO, TENDRÁN UNA VISIÓN INTEGRAL Y SUSTENTABLE, A FIN DE ELEVAR LOS NIVELES DE BIENESTAR DE LAS FAMILIAS.
TAMPACÁN INCLUYENTE Y CON EQUIDAD:
1.- REDUCIR LOS NIVELES DE POBREZA Y ELEVAR LA CALIDAD DE VIDA DE LOS TAMPACANENSES, A TRAVÉS DEL ACCESO A LA ALIMENTACIÓN, LA SALUD, LA EDUCACIÓN, LA VIVIENDA, LOS SERVICIOS BÁSICOS Y EL CUMPLIMIENTO DE UN PROYECTO BASADO EN LA EQUIDAD SOCIAL Y DE GÉNERO.
TAMPACÁN SUSTENTABLE Y SOSTENIBLE:
1.- PROMOVER LA REDUCCIÓN, EL RECICLAJE Y EL MANEJO AMBIENTALMENTE ADECUADO DE ESTOS RESIDUOS, Y HACER ÉNFASIS EN LA CONSTRUCCIÓN DE INFRAESTRUCTURA PARA EL TRANSPORTE, ACOPIO Y TRATAMIENTO DE MATERIALES RECICLABLES, COMPOSTAJE Y VALORIZACIÓN ENERGÉTICA. DE ESTA MANERA SE REDUCIRÍAN LOS COSTOS Y VOLÚMENES DE MANEJO Y DISPOSICIÓN FINAL DE RESIDUOS.
TAMPACÁN SEGURO:
1.- REDUCIR LA INCIDENCIA DELICTIVA Y MEJORAR LA PERCEPCIÓN SOCIAL DE PAZ Y TRANQUILIDAD SE NECESITA LA PROFESIONALIZACIÓN Y EL CRECIMIENTO DE LAS CORPORACIONES DE SEGURIDAD PÚBLICA; CONTAR CON POLICÍAS CONFIABLES, EFICIENTES Y COMPROMETIDOS CON LA LEGALIDAD Y LOS DERECHOS HUMANOS; FORTALECER LA INFRAESTRUCTURA, EQUIPAMIENTO Y CAPACIDADES OPERATIVAS, ASÍ COMO REFORZAR EL MARCO NORMATIVO QUE PERMITA CONSOLIDAR INSTITUCIONES CAPACES DE CUMPLIR Y HACER RESPETAR LAS LEYES.
TAMPACÁN CON BUEN GOBIERNO Y JURÍDICAMENTE ORDENADO:
1.- LA RENDICIÓN DE CUENTAS, EL ACCESO A LA INFORMACIÓN PÚBLICA, LA PROFESIONALIZACIÓN DE LA ADMINISTRACIÓN, Y LA INCORPORACIÓN DE LAS NUEVAS TECNOLOGÍAS DE LA INFORMACIÓN Y COMUNICACIÓN COMO INSTRUMENTOS DE EFICACIA Y DE TRANSPARENCIA.</t>
  </si>
  <si>
    <t>1. POLÍTICA Y GOBIERNO
ERRADICAR LA CORRUPCIÓN, EL DISPENDIO Y LA FRIVOLIDAD, RECUPERAR EL ESTADO DE DERECHO, SEPARAR EL PODER POLÍTICO DEL PODER ECONÓMICO, CAMBIO DE PARADIGMA EN SEGURIDAD.
2. POLÍTICA SOCIAL
CONSTRUIR UN PAÍS CON BIENESTAR, DESARROLLO SOSTENIBLE, PROGRAMAS.
3. ECONOMÍA
DETONAR EL CRECIMIENTO, MANTENER FINANZAS SANAS, NO MÁS INCREMENTOS IMPOSITIVOS, RESPETO A LOS CONTRATOS EXISTENTES, Y ALIENTO A LA INVERSIÓN PRIVADA, RESCATE DEL SECTOR ENERGÉTICO, IMPULSAR LA REACTIVACIÓN ECONÓMICA, EL MERCADO INTERNO Y EL EMPLEO, CREACIÓN DEL BANCO DEL BIENESTAR, CONSTRUCCIÓN DE CAMINOS RURALES, COBERTURA DE INTERNET PARA TODO EL PAÍS, PROYECTOS REGIONALES, AEROPUERTO INTERNACIONAL “FELIPE ÁNGELES” EN SANTA LUCÍA, AUTOSUFICIENCIA ALIMENTARIA Y RESCATE DEL CAMPO, CIENCIA Y TECNOLOGÍA, EL DEPORTE ES SALUD, COHESIÓN SOCIAL Y ORGULLO NACIONAL.</t>
  </si>
  <si>
    <t>VISIÓN, MISIÓN Y PRINCIPIOS DEL PLAN ESTATAL DE DESARROLLO 2021-2027
VISIÓN
SOMOS UN ESTADO QUE OFERTA OPORTUNIDADES PARA TODOS, QUE CONSTRUYE ALIANZAS PARA EL DESARROLLO Y EL
CRECIMIENTO ECONÓMICO, A TRAVÉS DE LA GENERACIÓN DE NUEVA INFRAESTRUCTURA, CONSERVACIÓN Y SU
MANTENIMIENTO CON UN ENFOQUE DE SUSTENTABILIDAD EN LAS CUATRO REGIONES DEL ESTADO. MANTENEMOS UN
SERVICIO PÚBLICO CARACTERIZADO POR SU HONESTIDAD Y PRÁCTICAS DE TRANSPARENCIA EN LA PRESTACIÓN DE
SERVICIOS ACCESIBLES Y LA CONSIDERACIÓN DE GRATUIDAD PARA ESTIMULAR EL DESARROLLO Y LA MOVILIDAD SOCIAL.
MISIÓN
SAN LUIS POTOSÍ ES UN ESTADO CON GRAN DINAMISMO ECONÓMICO, INCLUSIÓN SOCIAL Y LABORAL QUE MEJORA LAS
CONDICIONES DE VIDA DE SUS HABITANTES CON BASE EN EL RESPETO A LA DIVERSIDAD DE SUS SECTORES Y EN LA
PROTECCIÓN DE LAS LIBERTADES Y DERECHOS DE CADA INDIVIDUO, ADEMÁS DE VALORAR Y RESPETAR EL MEDIO
AMBIENTE.
PRINCIPIOS
EL CONJUNTO DE PRINCIPIOS QUE GUIARÁN LAS ACCIONES Y EL ACTUAR DE LAS ESTRUCTURAS GUBERNAMENTALES SON:
● HONRADEZ Y HONESTIDAD EN EL MANEJO DE LAS FINANZAS PÚBLICAS.
● MÁS CLASE MEDIA, MENOS POBREZA.
● ESTRATEGIA ESTATAL DE ANTICORRUPCIÓN.
● INFRAESTRUCTURA PARA POTENCIAR LA ECONOMÍA.
● ESTADO GARANTE DEL ESTADO DE DERECHO, LA ESTABILIDAD Y LA SOBERANÍA.
● MÁS CONOCIMIENTO, MENOS DESIGUALDAD.
● CERO DISCRIMINACIÓN Y BIENESTAR INCLUSIVO.
● SEGURIDAD Y JUSTICIA PARA TODOS.
● CULTURA DE PAZ Y EJERCICIO LIBRE DE TUS DERECHOS.
● SEGURIDAD ALIMENTARIA.
● ALIANZAS PARA LA GOBERNABILIDAD.
● DESARROLLO SUSTENTABLE DEL CAMPO, AGUA Y MEDIO AMBIENTE.
● MÁS COBERTURA DE CALIDAD EN LOS SERVICIOS DE SALUD.
● GRATUIDAD PARA INCENTIVAR EL DESARROLLO.</t>
  </si>
  <si>
    <t>TAMPACÁN PROSPERO:
LOGRAR UNA PRODUCTIVIDAD, QUE GENERE PROSPERIDAD Y DESARROLLO EN LA POBLACIÓN.
TAMPACÁN INCLUYENTE Y CON EQUIDAD:
1.- UN MUNICIPIO CON EDUCACIÓN ADECUADA, CON COBERTURA DE SALUD, LA ALIMENTACIÓN SEGURA, CON EMPLEO Y EL AUMENTO EN LA PRODUCTIVIDAD DE LAS ZONAS INDÍGENAS SERÁN ESENCIALES PARA DISMINUIR SUS NIVELES DE POBREZA.
TAMPACÁN SUSTENTABLE Y SOSTENIBLE:
1.- LOGRAR UN TAMPACÁN PROPICIO PARA LA VIDA EN EL QUE ESTÉ GARANTIZADO EL DERECHO CONSTITUCIONAL A UN AMBIENTE SANO.
TAMPACÁN SEGURO:
1.- RECUPERAR LA CONFIANZA DE LA CIUDADANÍA, Y A CONSTRUIR CON LA SOCIEDAD UNA CULTURA DE LA PREVENCIÓN DEL DELITO, DE LA DENUNCIA Y DEL RESPETO A LOS DERECHOS HUMANOS.
TAMPACÁN CON BUEN GOBIERNO Y JURÍDICAMENTE ORDENADO:
1.- CONSOLIDAR LAS BASES DE UNA ADMINISTRACIÓN PÚBLICA EFICIENTE, CON RESPONSABILIDAD PRESUPUESTARIA, QUE PERMITA AVANZAR EN EL DESARROLLO, COMPROMETER LAS OPORTUNIDADES DE PROSPERIDAD DE LAS GENERACIONES FUTURAS.</t>
  </si>
  <si>
    <t>ALINEACIÓN DE LOS EJES RECTORES DEL PLAN ESTATAL DE DESARROLLO 2021-2027 A LOS ODS DE LA AGENDA 2030.
EJE 1. BIENESTAR PARA SAN LUIS: 1. ATENCIÓN A PUEBLOS ORIGINARIOS, 2. MENOS POBREZA, MÁS BIENESTAR, 3. EDUCACIÓN, CULTURA Y DEPORTE DE CALIDAD, 4. INCLUSIÓN SOCIAL E IGUALDAD DE GÉNERO, 5. SALUD.
EJE 2. SEGURIDAD Y JUSTICIA PARA SAN LUIS: 1. PAZ Y SEGURIDAD, 2. JUSTICIA E INSTITUCIONES SÓLIDAS, 3. REINSERCIÓN SOCIAL, 4. COMBATE A LA DELINCUENCIA Y ATENCIÓN A VÍCTIMAS, 5. PROTECCIÓN CIVIL Y ATENCIÓN A DESASTRES.
EJE 3. ECONOMÍA SUSTENTABLE PARA SAN LUIS: 1. DESARROLLO ECONÓMICO SUSTENTABLE, 2. TURISMO SOSTENIBLE, 3. INFRAESTRUCTURA Y AGENDA URBANA, 4. DESARROLLO DEL CAMPO SOSTENIBLE, 5. RECUPERACIÓN HÍDRICA CON ENFOQUE DE CUENCAS, 6. DESARROLLO AMBIENTAL Y ENERGÍAS ALTERNATIVAS.
EJE 4. GOBIERNO RESPONSABLE PARA SAN LUIS: 1. ALIANZAS PARA LA GOBERNABILIDAD, 2. ANTICORRUPCIÓN Y COMBATE A LA IMPUNIDAD, 3. FINANZAS RESPONSABLES Y SANAS, 4. GOBIERNO DIGITAL PARA LA CERTIDUMBRE PATRIMONIAL, 5. DERECHOS HUMANOS.</t>
  </si>
  <si>
    <t>POLÍTICA TRANSVERSAL DE PERSPECTIVA DE GÉNERO
LA INCLUSIÓN DE LA PERSPECTIVA DE GÉNERO EN EL DISEÑO DE POLÍTICAS PÚBLICAS, RETOMA UNA SERIE DE FACTORES QUE INCIDEN EN LA DEFINICIÓN Y ATENCIÓN DE PROBLEMÁTICAS Y NECESIDADES SOCIALES, QUE TIENDEN A SER OMITIDAS, CUANDO NO SE CONSIDERAN LAS DIFERENCIAS SITUACIONALES ENTRE HOMBRES Y MUJERES.
AMPLIAR LAS CAPACIDADES DE LAS MUJERES, LAS NIÑAS, SOBRE TODO EN LA DENOMINADA ZONA INDÍGENA, EN TODOS LOS ÁMBITOS DEL DESARROLLO CON LA FINALIDAD DE GARANTIZAR EL EJERCICIO DE SUS DERECHOS HUMANOS; IMPULSAR SU EMPODERAMIENTO Y DISMINUIR LA VIOLENCIA QUE SE EJERCE CONTRA ELLAS, ASÍ COMO CONTRIBUIR A LA IGUALDAD SUSTANTIVA ENTRE MUJERES Y HOMBRES EN EL MUNICIPIO DE TAMPACÁN.
EL DIAGNÓSTICO DE ESTA POLÍTICA TRANSVERSAL SE SUSTENTA DE ACUERDO CON DIVERSOS INSTRUMENTOS ESTADÍSTICOS, ADEMÁS DE LA AMPLIA CONSULTA INDÍGENA, LA SITUACIÓN ACTUAL DE LAS MUJERES Y HOMBRES EN EL MUNICIPIO DE TAMPACÁN, INDICA QUE AÚN PERSISTEN BRECHAS DE DESIGUALDAD POR RAZONES DE GÉNERO.
POLÍTICA TRANSVERSAL PARA EL DESARROLLO Y PROTECCIÓN DE NIÑAS, 
NIÑOS Y ADOLESCENTES
LA CONCEPCIÓN DE UNA POLÍTICA PÚBLICA TRANSVERSAL PARA EL DESARROLLO Y PROTECCIÓN DE NIÑAS, NIÑOS Y ADOLESCENTES, FAVORECE UNA SERIE DE FACTORES QUE INCIDEN EN LA DEFINICIÓN Y ATENCIÓN DE PROBLEMÁTICAS Y NECESIDADES SOCIALES, QUE NO SON ATENDIDAS ADECUADAMENTE CUANDO NO SE CONSIDERAN DE FORMA INTEGRAL LOS DERECHOS DE LOS INFANTES.
CONTRIBUIR PARA GARANTIZAR QUE EN TODAS LAS ACCIONES SE CONSIDERE EL INTERÉS SUPERIOR DE LA NIÑEZ Y ADOLESCENCIA, CONSIDERANDO A AMBOS GRUPOS COMO SUJETOS DE DERECHOS QUE REQUIEREN LA INTERVENCIÓN DE LA SOCIEDAD Y EL ESTADO PARA LOGRAR BIENESTAR Y DESARROLLO PLENO.
POLÍTICA TRANSVERSAL DE INCORPORACIÓN DE LA CIENCIA, TECNOLOGÍA E INNOVACIÓN
LA CIENCIA, LA TECNOLOGÍA Y LA INNOVACIÓN SON FACTORES ESTRATÉGICOS EN LA GENERACIÓN DE VALOR Y RIQUEZA PARA LA ECONOMÍA DEL ESTADO; CONSIDERAR A ESTOS TEMAS DE MANERA TRANSVERSAL EN EL DISEÑO DE LAS POLÍTICAS PÚBLICAS PERMITE ATENDER DE MANERA EFECTIVA Y CON VISIÓN DE LARGO PLAZO, LAS PROBLEMÁTICAS Y NECESIDADES DE LA COMUNIDAD DE TAMPACÁN, ASÍ COMO DETONAR NUEVAS ALTERNATIVAS PARA SU DESARROLLO.</t>
  </si>
  <si>
    <t>METODOLOGÍA PARA LA ELABORACIÓN DEL PLAN ESTATAL DE DESARROLLO 2021-2027
EL PLAN ESTATAL DE DESARROLLO 2021-2027 ES EL INSTRUMENTO DE PLANEACIÓN DONDE SE PLASMA EL QUEHACER GUBERNAMENTAL PARA ESTE SEXENIO, TRABAJO QUE LLEVARÁN A CABO LAS DEPENDENCIAS Y ENTIDADES DEL PODER EJECUTIVO JUNTO AL LEGISLATIVO Y EL JUDICIAL. EXISTE UNA DEPENDENCIA COORDINADORA POR CADA UNA DE LAS VERTIENTES, QUIEN A SU VEZ DIRIGE LAS ACTIVIDADES DEL SECTOR Y ORGANIZA A LAS DEPENDENCIAS SECTORIZADAS.</t>
  </si>
  <si>
    <t>1.- CONSULTA INDÍGENA. - LA CONSTRUCCIÓN DEL DOCUMENTO Y DEL PLAN DE CONSULTA, SE LOGRÓ GRACIAS A LAS APORTACIONES Y AL VALIOSO ESFUERZO DE REPRESENTANTES E INTEGRANTES DE PUEBLOS Y COMUNIDADES INDÍGENAS, COMUNIDADES LOCALES, SOCIEDAD CIVIL, SE CONTÓ CON LA PARTICIPACIÓN ACTIVA DE TODOS Y CADA UNO DE LOS MIEMBROS DEL COMITÉ TÉCNICO QUE SE FORMÓ PARA LLEVAR A CABO EL PROCESO DE CONSULTA INDÍGENA.
ESTO SE REALIZÓ MEDIANTE FOROS CIUDADANOS DONDE LAS SEDES FUERON ELEGIDAS POR LAS MISMAS LOCALIDADES INDÍGENAS.
2.- ENCUESTAS. - SE REALIZÓ FORMATO DE ENCUESTA CIUDADANA, REPARTIDO EN LOS FOROS Y FORMATOS EN LA PRESIDENCIA MUNICIPAL, PARA RECABAR LAS APORTACIONES Y SUGERENCIAS DE LA POBLACIÓN.</t>
  </si>
  <si>
    <t>https://drive.google.com/file/d/13ML-zr-6CaFzgP7ARy5qFTUV5CntAFuW/view?usp=sharing</t>
  </si>
  <si>
    <t>https://drive.google.com/file/d/1QNVDKaYqFri2yoMG7Yzoju1A7bNIdkDK/view?usp=sharing</t>
  </si>
  <si>
    <t>https://drive.google.com/file/d/13zsxYutO7p0t4r8u3vRnTEvF2PTKoE94/view?usp=sharing</t>
  </si>
  <si>
    <t>SECRETARIA GENERAL</t>
  </si>
  <si>
    <t>PLAN NACIONAL DE DESARROLLO 2019 - 2024</t>
  </si>
  <si>
    <t>PLAN ESTATAL DE DESARROLLO 2021 - 2027</t>
  </si>
  <si>
    <t>PLAN MUNICIPAL DE DESARROLLO 2024-2027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</si>
</sst>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drive.google.com/file/d/13zsxYutO7p0t4r8u3vRnTEvF2PTKoE94/view?usp=sharing" TargetMode="External"/><Relationship Id="rId2" Type="http://schemas.openxmlformats.org/officeDocument/2006/relationships/hyperlink" Target="https://drive.google.com/file/d/1QNVDKaYqFri2yoMG7Yzoju1A7bNIdkDK/view?usp=sharing" TargetMode="External"/><Relationship Id="rId1" Type="http://schemas.openxmlformats.org/officeDocument/2006/relationships/hyperlink" Target="https://drive.google.com/file/d/13ML-zr-6CaFzgP7ARy5qFTUV5CntAFuW/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0"/>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7109375" bestFit="1" customWidth="1"/>
    <col min="5" max="5" width="27.5703125" bestFit="1" customWidth="1"/>
    <col min="6" max="6" width="70.85546875" bestFit="1" customWidth="1"/>
    <col min="7" max="7" width="50.85546875" bestFit="1" customWidth="1"/>
    <col min="8" max="8" width="53.85546875" bestFit="1" customWidth="1"/>
    <col min="9" max="9" width="82.28515625" bestFit="1" customWidth="1"/>
    <col min="10" max="10" width="58.5703125" bestFit="1" customWidth="1"/>
    <col min="11" max="11" width="25.42578125" bestFit="1" customWidth="1"/>
    <col min="12" max="12" width="36.140625" bestFit="1" customWidth="1"/>
    <col min="13" max="13" width="73.140625" bestFit="1" customWidth="1"/>
    <col min="14" max="14" width="20" bestFit="1" customWidth="1"/>
    <col min="15" max="15" width="8" bestFit="1" customWidth="1"/>
  </cols>
  <sheetData>
    <row r="1" spans="1:15" hidden="1" x14ac:dyDescent="0.25">
      <c r="A1" t="s">
        <v>0</v>
      </c>
    </row>
    <row r="2" spans="1:15" x14ac:dyDescent="0.25">
      <c r="A2" s="4" t="s">
        <v>1</v>
      </c>
      <c r="B2" s="5"/>
      <c r="C2" s="5"/>
      <c r="D2" s="4" t="s">
        <v>2</v>
      </c>
      <c r="E2" s="5"/>
      <c r="F2" s="5"/>
      <c r="G2" s="4" t="s">
        <v>3</v>
      </c>
      <c r="H2" s="5"/>
      <c r="I2" s="5"/>
    </row>
    <row r="3" spans="1:15" x14ac:dyDescent="0.25">
      <c r="A3" s="6" t="s">
        <v>4</v>
      </c>
      <c r="B3" s="5"/>
      <c r="C3" s="5"/>
      <c r="D3" s="6" t="s">
        <v>5</v>
      </c>
      <c r="E3" s="5"/>
      <c r="F3" s="5"/>
      <c r="G3" s="6" t="s">
        <v>6</v>
      </c>
      <c r="H3" s="5"/>
      <c r="I3" s="5"/>
    </row>
    <row r="4" spans="1:15" hidden="1" x14ac:dyDescent="0.25">
      <c r="A4" t="s">
        <v>7</v>
      </c>
      <c r="B4" t="s">
        <v>8</v>
      </c>
      <c r="C4" t="s">
        <v>8</v>
      </c>
      <c r="D4" t="s">
        <v>9</v>
      </c>
      <c r="E4" t="s">
        <v>10</v>
      </c>
      <c r="F4" t="s">
        <v>8</v>
      </c>
      <c r="G4" t="s">
        <v>9</v>
      </c>
      <c r="H4" t="s">
        <v>9</v>
      </c>
      <c r="I4" t="s">
        <v>9</v>
      </c>
      <c r="J4" t="s">
        <v>9</v>
      </c>
      <c r="K4" t="s">
        <v>8</v>
      </c>
      <c r="L4" t="s">
        <v>11</v>
      </c>
      <c r="M4" t="s">
        <v>9</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4" t="s">
        <v>29</v>
      </c>
      <c r="B6" s="5"/>
      <c r="C6" s="5"/>
      <c r="D6" s="5"/>
      <c r="E6" s="5"/>
      <c r="F6" s="5"/>
      <c r="G6" s="5"/>
      <c r="H6" s="5"/>
      <c r="I6" s="5"/>
      <c r="J6" s="5"/>
      <c r="K6" s="5"/>
      <c r="L6" s="5"/>
      <c r="M6" s="5"/>
      <c r="N6" s="5"/>
      <c r="O6" s="5"/>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x14ac:dyDescent="0.25">
      <c r="A8">
        <v>2026</v>
      </c>
      <c r="B8" s="2">
        <v>46174</v>
      </c>
      <c r="C8" s="2">
        <v>46203</v>
      </c>
      <c r="D8" t="s">
        <v>48</v>
      </c>
      <c r="E8" t="s">
        <v>45</v>
      </c>
      <c r="F8" s="2">
        <v>43658</v>
      </c>
      <c r="G8" t="s">
        <v>51</v>
      </c>
      <c r="H8" t="s">
        <v>54</v>
      </c>
      <c r="I8" t="s">
        <v>54</v>
      </c>
      <c r="J8" t="s">
        <v>54</v>
      </c>
      <c r="K8" s="2">
        <v>43658</v>
      </c>
      <c r="L8" s="3" t="s">
        <v>61</v>
      </c>
      <c r="M8" t="s">
        <v>64</v>
      </c>
      <c r="N8" s="2">
        <v>46206</v>
      </c>
      <c r="O8" t="s">
        <v>65</v>
      </c>
    </row>
    <row r="9" spans="1:15" x14ac:dyDescent="0.25">
      <c r="A9">
        <v>2026</v>
      </c>
      <c r="B9" s="2">
        <v>46174</v>
      </c>
      <c r="C9" s="2">
        <v>46203</v>
      </c>
      <c r="D9" t="s">
        <v>49</v>
      </c>
      <c r="E9" t="s">
        <v>46</v>
      </c>
      <c r="F9" s="2">
        <v>44641</v>
      </c>
      <c r="G9" t="s">
        <v>52</v>
      </c>
      <c r="H9" t="s">
        <v>55</v>
      </c>
      <c r="I9" t="s">
        <v>57</v>
      </c>
      <c r="J9" t="s">
        <v>59</v>
      </c>
      <c r="K9" s="2">
        <v>44641</v>
      </c>
      <c r="L9" s="3" t="s">
        <v>62</v>
      </c>
      <c r="M9" t="s">
        <v>64</v>
      </c>
      <c r="N9" s="2">
        <v>46206</v>
      </c>
      <c r="O9" t="s">
        <v>66</v>
      </c>
    </row>
    <row r="10" spans="1:15" x14ac:dyDescent="0.25">
      <c r="A10">
        <v>2026</v>
      </c>
      <c r="B10" s="2">
        <v>46174</v>
      </c>
      <c r="C10" s="2">
        <v>46203</v>
      </c>
      <c r="D10" t="s">
        <v>50</v>
      </c>
      <c r="E10" t="s">
        <v>47</v>
      </c>
      <c r="F10" s="2">
        <v>44617</v>
      </c>
      <c r="G10" t="s">
        <v>53</v>
      </c>
      <c r="H10" t="s">
        <v>56</v>
      </c>
      <c r="I10" t="s">
        <v>58</v>
      </c>
      <c r="J10" t="s">
        <v>60</v>
      </c>
      <c r="K10" s="2">
        <v>44589</v>
      </c>
      <c r="L10" s="3" t="s">
        <v>63</v>
      </c>
      <c r="M10" t="s">
        <v>64</v>
      </c>
      <c r="N10" s="2">
        <v>46206</v>
      </c>
      <c r="O10" t="s">
        <v>67</v>
      </c>
    </row>
  </sheetData>
  <mergeCells count="7">
    <mergeCell ref="A6:O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L8" r:id="rId1" xr:uid="{61425977-582F-4356-BF66-742B9A4FB8A7}"/>
    <hyperlink ref="L9" r:id="rId2" xr:uid="{F0DF09CC-FD74-4C94-BB5F-B1EB2569EFB5}"/>
    <hyperlink ref="L10" r:id="rId3" xr:uid="{966E6A06-098F-4E43-8A9B-9403C72D9DD9}"/>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45</v>
      </c>
    </row>
    <row r="2" spans="1:1" x14ac:dyDescent="0.25">
      <c r="A2" t="s">
        <v>46</v>
      </c>
    </row>
    <row r="3" spans="1:1" x14ac:dyDescent="0.25">
      <c r="A3"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Ana Segura</cp:lastModifiedBy>
  <dcterms:created xsi:type="dcterms:W3CDTF">2024-07-31T20:36:40Z</dcterms:created>
  <dcterms:modified xsi:type="dcterms:W3CDTF">2026-07-03T18:07:44Z</dcterms:modified>
</cp:coreProperties>
</file>