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<sst xmlns="http://schemas.openxmlformats.org/spreadsheetml/2006/main" count="688" uniqueCount="350">
  <si>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</si>
  <si>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</si>
  <si>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</si>
  <si>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</si>
  <si>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</si>
  <si>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</si>
  <si>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</si>
  <si>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</si>
  <si>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</si>
  <si>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</si>
  <si>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</si>
  <si>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</si>
  <si>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</si>
  <si>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</si>
  <si>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</si>
  <si>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</si>
  <si>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</si>
  <si>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</si>
  <si>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</si>
  <si>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</si>
  <si>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</si>
  <si>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</si>
  <si>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</si>
  <si>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</si>
  <si>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</si>
  <si>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</si>
  <si>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</si>
  <si>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</si>
  <si>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</si>
  <si>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</si>
  <si>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</si>
  <si>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</si>
  <si>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</si>
  <si>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</si>
  <si>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</si>
  <si>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</si>
  <si>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</si>
  <si>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</si>
  <si>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</si>
  <si>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</si>
  <si>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</si>
  <si>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</si>
  <si>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</si>
  <si>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</si>
  <si>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</si>
  <si>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</si>
  <si>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</si>
  <si>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</si>
  <si>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</si>
  <si>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</si>
  <si>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</si>
  <si>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</si>
  <si>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</si>
  <si>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</si>
  <si>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</si>
  <si>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</si>
  <si>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</si>
  <si>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</si>
  <si>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</si>
  <si>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</si>
  <si>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</si>
  <si>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</si>
  <si>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</si>
  <si>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</si>
  <si>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</si>
  <si>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</si>
  <si>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</si>
  <si>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</si>
  <si>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</si>
  <si>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</si>
  <si>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</si>
  <si>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</si>
  <si>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</si>
  <si>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</si>
  <si>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</si>
  <si>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</si>
  <si>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</si>
  <si>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</si>
  <si>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</si>
  <si>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</si>
  <si>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</si>
  <si>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</si>
  <si>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</si>
  <si>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</si>
  <si>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</si>
  <si>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</si>
  <si>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</si>
  <si>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</si>
  <si>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</si>
  <si>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</si>
  <si>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</si>
  <si>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</si>
  <si>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</si>
  <si>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</si>
  <si>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</si>
  <si>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</si>
  <si>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</si>
  <si>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</si>
  <si>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</si>
  <si>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</si>
  <si>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</si>
  <si>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</si>
  <si>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</si>
  <si>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</si>
  <si>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</si>
  <si>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</si>
  <si>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</si>
  <si>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</si>
  <si>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</si>
  <si>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</si>
  <si>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</si>
  <si>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</si>
  <si>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</si>
  <si>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</si>
  <si>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</si>
  <si>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</si>
  <si>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</si>
  <si>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</si>
  <si>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</si>
  <si>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</si>
  <si>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</si>
  <si>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</si>
  <si>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</si>
  <si>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</si>
  <si>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</si>
  <si>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</si>
  <si>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</si>
  <si>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</si>
  <si>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</si>
  <si>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</si>
  <si>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</si>
  <si>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</si>
  <si>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</si>
  <si>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</si>
  <si>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</si>
  <si>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</si>
  <si>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</si>
  <si>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</si>
  <si>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</si>
  <si>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</si>
  <si>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</si>
  <si>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</si>
  <si>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</si>
  <si>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</si>
  <si>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</si>
  <si>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</si>
  <si>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</si>
  <si>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</si>
  <si>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</si>
  <si>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</si>
  <si>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</si>
  <si>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</si>
  <si>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</si>
  <si>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</si>
  <si>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</si>
  <si>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</si>
  <si>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</si>
  <si>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</si>
  <si>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</si>
  <si>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</si>
  <si>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</si>
  <si>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</si>
  <si>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</si>
  <si>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</si>
  <si>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</si>
  <si>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</si>
  <si>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</si>
  <si>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</si>
  <si>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</si>
  <si>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</si>
  <si>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</si>
  <si>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</si>
  <si>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</si>
  <si>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</si>
  <si>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</si>
  <si>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</si>
  <si>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</si>
  <si>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</si>
  <si>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</si>
  <si>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</si>
  <si>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</si>
  <si>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</si>
  <si>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</si>
  <si>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</si>
  <si>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</si>
  <si>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</si>
  <si>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</si>
  <si>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</si>
  <si>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</si>
  <si>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</si>
  <si>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</si>
  <si>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</si>
  <si>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</si>
  <si>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</si>
  <si>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</si>
  <si>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</si>
  <si>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</si>
  <si>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</si>
  <si>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</si>
  <si>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</si>
  <si>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</si>
  <si>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</si>
  <si>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</si>
  <si>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</si>
  <si>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</si>
  <si>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</si>
  <si>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</si>
  <si>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</si>
  <si>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</si>
  <si>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</si>
  <si>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</si>
  <si>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</si>
  <si>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</si>
  <si>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</si>
  <si>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</si>
  <si>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</si>
  <si>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</si>
  <si>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</si>
  <si>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</si>
  <si>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</si>
  <si>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</si>
  <si>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</si>
  <si>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</si>
  <si>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</si>
  <si>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</si>
  <si>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</si>
  <si>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</si>
  <si>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</si>
  <si>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</si>
  <si>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</si>
  <si>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</si>
  <si>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</si>
  <si>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</si>
  <si>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</si>
  <si>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</si>
  <si>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</si>
  <si>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</si>
  <si>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</si>
  <si>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</si>
  <si>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</si>
  <si>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</si>
  <si>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</si>
  <si>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</si>
  <si>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</si>
  <si>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</si>
  <si>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</si>
  <si>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</si>
  <si>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</si>
  <si>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</si>
  <si>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</si>
  <si>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</si>
  <si>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</si>
  <si>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</si>
  <si>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</si>
  <si>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</si>
  <si>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</si>
  <si>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</si>
  <si>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</si>
  <si>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</si>
  <si>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</si>
  <si>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</si>
  <si>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</si>
  <si>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</si>
  <si>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</si>
  <si>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</si>
  <si>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</si>
  <si>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</si>
  <si>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</si>
  <si>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</si>
  <si>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</si>
  <si>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</si>
  <si>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</si>
  <si>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</si>
  <si>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Preinscripcion de alumnos de nuevo ingreso a 1er semestre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</si>
  <si>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</si>
  <si>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</si>
  <si>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</si>
  <si>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</si>
  <si>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</si>
  <si>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https://drive.google.com/drive/folders/1A1BA2BLg_YpkbUJfahYo_hEvWjRba7NP</t>
  </si>
  <si>
    <t>01/02//2024</t>
  </si>
  <si>
    <t>Inmediato</t>
  </si>
  <si>
    <t>0 dias</t>
  </si>
  <si>
    <t>1 AÑO</t>
  </si>
  <si>
    <t>No se genera</t>
  </si>
  <si>
    <t>De 170-625 pesos</t>
  </si>
  <si>
    <t xml:space="preserve">Reglamento Interior del Colegio de Bachilleres de San Luis Potosí, Articulo 4, Fraccion IV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</si>
  <si>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</si>
  <si>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que realizó el pago de preinscripción.</t>
  </si>
  <si>
    <t>https://catalogonacional.gob.mx/</t>
  </si>
  <si>
    <t>Departamento de Control Escolar / Departamento de Innovacion y Organización</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</si>
  <si>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</si>
  <si>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</si>
  <si>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</si>
  <si>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</si>
  <si>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</si>
  <si>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</si>
  <si>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</si>
  <si>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15 dias habiles</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</si>
  <si>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</si>
  <si>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</si>
  <si>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</si>
  <si>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</si>
  <si>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t>Acreditar los estudios parciales de educación media superior del solicitante.</t>
  </si>
  <si>
    <t>Reconocimiento
de estudios (Equivalencia de estudios, Portabilidad de Estudios y Revalidacion de Estudios)</t>
  </si>
  <si>
    <t>Las y los alumnos que se encuentren cursando el nivel medio superior y desen ingresar a los Centros Educativos de Colegio de Bachilleres del estado de San Luis Potosí, pueden solicitar su reconocimiento de estudios (Portabilidad de Estudios)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</si>
  <si>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</si>
  <si>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</si>
  <si>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</si>
  <si>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35 dias habiles</t>
  </si>
  <si>
    <t>10 dias habiles para equivalencia de estudios
Inmediato para portabilidad de estudios y revalidacion de estudios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</si>
  <si>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</si>
  <si>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</si>
  <si>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</si>
  <si>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</si>
  <si>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</si>
  <si>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</si>
  <si>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</si>
  <si>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</si>
  <si>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</si>
  <si>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</si>
  <si>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</si>
  <si>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</si>
  <si>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</si>
  <si>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</si>
  <si>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Verificar que cuenta con las instalaciones adecuadas, para brindar el servicio de educación media superior</t>
  </si>
  <si>
    <t xml:space="preserve">De 9771 - 25514 pesos </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</si>
  <si>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</si>
  <si>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</si>
  <si>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</si>
  <si>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</si>
  <si>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</si>
  <si>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</si>
  <si>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</si>
  <si>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</si>
  <si>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</si>
  <si>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5 dias habiles</t>
  </si>
  <si>
    <t>10 dias habiles</t>
  </si>
  <si>
    <t>6 meses</t>
  </si>
  <si>
    <t>De 530 - 1855 pesos</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</si>
  <si>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</si>
  <si>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</si>
  <si>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</si>
  <si>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</si>
  <si>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</si>
  <si>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</si>
  <si>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</si>
  <si>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</si>
  <si>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215 pesos</t>
  </si>
  <si>
    <t>Acreditar la terminación total de estudios de Educación Media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</si>
</sst>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
      <sz val="10"/>
      <color rgb="FF646C9A"/>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vertical="top"/>
    </xf>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vertical="center"/>
    </xf>
    <xf numFmtId="0" fontId="5" fillId="0" borderId="0" xfId="0" applyFont="1" applyAlignment="1">
      <alignment vertical="top"/>
    </xf>
    <xf numFmtId="0" fontId="0" fillId="0" borderId="0" xfId="0" applyAlignment="1"/>
    <xf numFmtId="14" fontId="0" fillId="0" borderId="0" xfId="0" applyNumberForma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E9" sqref="E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3" t="s">
        <v>1</v>
      </c>
      <c r="B2" s="4"/>
      <c r="C2" s="4"/>
      <c r="D2" s="3" t="s">
        <v>2</v>
      </c>
      <c r="E2" s="4"/>
      <c r="F2" s="4"/>
      <c r="G2" s="3" t="s">
        <v>3</v>
      </c>
      <c r="H2" s="4"/>
      <c r="I2" s="4"/>
    </row>
    <row r="3" spans="1:31" x14ac:dyDescent="0.3">
      <c r="A3" s="5" t="s">
        <v>4</v>
      </c>
      <c r="B3" s="4"/>
      <c r="C3" s="4"/>
      <c r="D3" s="5" t="s">
        <v>5</v>
      </c>
      <c r="E3" s="4"/>
      <c r="F3" s="4"/>
      <c r="G3" s="5" t="s">
        <v>6</v>
      </c>
      <c r="H3" s="4"/>
      <c r="I3" s="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3" customFormat="1" x14ac:dyDescent="0.3">
      <c r="A8" s="6">
        <v>2026</v>
      </c>
      <c r="B8" s="7">
        <v>46023</v>
      </c>
      <c r="C8" s="7">
        <v>46053</v>
      </c>
      <c r="D8" s="6" t="s">
        <v>273</v>
      </c>
      <c r="E8" s="6" t="s">
        <v>78</v>
      </c>
      <c r="F8" s="6" t="s">
        <v>274</v>
      </c>
      <c r="G8" s="6" t="s">
        <v>275</v>
      </c>
      <c r="H8" s="6" t="s">
        <v>276</v>
      </c>
      <c r="I8" s="8" t="s">
        <v>277</v>
      </c>
      <c r="J8" s="8" t="s">
        <v>278</v>
      </c>
      <c r="K8" s="9" t="s">
        <v>279</v>
      </c>
      <c r="L8" s="6" t="s">
        <v>280</v>
      </c>
      <c r="M8" s="6" t="s">
        <v>281</v>
      </c>
      <c r="N8" s="6" t="s">
        <v>282</v>
      </c>
      <c r="O8" s="6" t="s">
        <v>282</v>
      </c>
      <c r="P8" s="6" t="s">
        <v>283</v>
      </c>
      <c r="Q8" s="10">
        <v>1</v>
      </c>
      <c r="R8" s="6" t="s">
        <v>284</v>
      </c>
      <c r="S8" s="6" t="s">
        <v>285</v>
      </c>
      <c r="T8" s="8" t="s">
        <v>286</v>
      </c>
      <c r="U8" s="8" t="s">
        <v>287</v>
      </c>
      <c r="V8" s="8" t="s">
        <v>286</v>
      </c>
      <c r="W8" s="6" t="s">
        <v>284</v>
      </c>
      <c r="X8" s="6" t="s">
        <v>288</v>
      </c>
      <c r="Y8" s="6" t="s">
        <v>284</v>
      </c>
      <c r="Z8" s="6">
        <v>1</v>
      </c>
      <c r="AA8" s="10">
        <v>1</v>
      </c>
      <c r="AB8" s="6" t="s">
        <v>289</v>
      </c>
      <c r="AC8" s="6" t="s">
        <v>290</v>
      </c>
      <c r="AD8" s="11">
        <v>46059</v>
      </c>
      <c r="AE8" s="12" t="s">
        <v>291</v>
      </c>
    </row>
    <row r="9" spans="1:31" s="13" customFormat="1" x14ac:dyDescent="0.3">
      <c r="A9" s="6">
        <v>2026</v>
      </c>
      <c r="B9" s="7">
        <v>46023</v>
      </c>
      <c r="C9" s="7">
        <v>46053</v>
      </c>
      <c r="D9" s="6" t="s">
        <v>292</v>
      </c>
      <c r="E9" s="6" t="s">
        <v>78</v>
      </c>
      <c r="F9" s="6" t="s">
        <v>293</v>
      </c>
      <c r="G9" s="6" t="s">
        <v>294</v>
      </c>
      <c r="H9" s="6" t="s">
        <v>295</v>
      </c>
      <c r="I9" s="8" t="s">
        <v>296</v>
      </c>
      <c r="J9" s="8" t="s">
        <v>297</v>
      </c>
      <c r="K9" s="9" t="s">
        <v>279</v>
      </c>
      <c r="L9" s="6" t="s">
        <v>280</v>
      </c>
      <c r="M9" s="6" t="s">
        <v>298</v>
      </c>
      <c r="N9" s="6" t="s">
        <v>299</v>
      </c>
      <c r="O9" s="6" t="s">
        <v>299</v>
      </c>
      <c r="P9" s="6" t="s">
        <v>283</v>
      </c>
      <c r="Q9" s="10">
        <v>1</v>
      </c>
      <c r="R9" s="6" t="s">
        <v>284</v>
      </c>
      <c r="S9" s="6" t="s">
        <v>300</v>
      </c>
      <c r="T9" s="8" t="s">
        <v>301</v>
      </c>
      <c r="U9" s="8" t="s">
        <v>302</v>
      </c>
      <c r="V9" s="8" t="s">
        <v>301</v>
      </c>
      <c r="W9" s="6" t="s">
        <v>284</v>
      </c>
      <c r="X9" s="6" t="s">
        <v>303</v>
      </c>
      <c r="Y9" s="6" t="s">
        <v>284</v>
      </c>
      <c r="Z9" s="6">
        <v>1</v>
      </c>
      <c r="AA9" s="10">
        <v>1</v>
      </c>
      <c r="AB9" s="6" t="s">
        <v>289</v>
      </c>
      <c r="AC9" s="6" t="s">
        <v>290</v>
      </c>
      <c r="AD9" s="11">
        <v>46059</v>
      </c>
      <c r="AE9" s="12"/>
    </row>
    <row r="10" spans="1:31" s="13" customFormat="1" x14ac:dyDescent="0.3">
      <c r="A10" s="6">
        <v>2026</v>
      </c>
      <c r="B10" s="7">
        <v>46023</v>
      </c>
      <c r="C10" s="7">
        <v>46053</v>
      </c>
      <c r="D10" s="6" t="s">
        <v>304</v>
      </c>
      <c r="E10" s="6" t="s">
        <v>78</v>
      </c>
      <c r="F10" s="6" t="s">
        <v>305</v>
      </c>
      <c r="G10" s="6" t="s">
        <v>306</v>
      </c>
      <c r="H10" s="6" t="s">
        <v>295</v>
      </c>
      <c r="I10" s="8" t="s">
        <v>307</v>
      </c>
      <c r="J10" s="8" t="s">
        <v>308</v>
      </c>
      <c r="K10" s="9" t="s">
        <v>279</v>
      </c>
      <c r="L10" s="6" t="s">
        <v>280</v>
      </c>
      <c r="M10" s="6" t="s">
        <v>309</v>
      </c>
      <c r="N10" s="6" t="s">
        <v>310</v>
      </c>
      <c r="O10" s="6" t="s">
        <v>311</v>
      </c>
      <c r="P10" s="6" t="s">
        <v>312</v>
      </c>
      <c r="Q10" s="10">
        <v>1</v>
      </c>
      <c r="R10" s="6" t="s">
        <v>284</v>
      </c>
      <c r="S10" s="6" t="s">
        <v>313</v>
      </c>
      <c r="T10" s="8" t="s">
        <v>314</v>
      </c>
      <c r="U10" s="8" t="s">
        <v>315</v>
      </c>
      <c r="V10" s="8" t="s">
        <v>314</v>
      </c>
      <c r="W10" s="6" t="s">
        <v>284</v>
      </c>
      <c r="X10" s="6" t="s">
        <v>284</v>
      </c>
      <c r="Y10" s="6" t="s">
        <v>284</v>
      </c>
      <c r="Z10" s="6">
        <v>1</v>
      </c>
      <c r="AA10" s="10">
        <v>1</v>
      </c>
      <c r="AB10" s="6" t="s">
        <v>289</v>
      </c>
      <c r="AC10" s="6" t="s">
        <v>290</v>
      </c>
      <c r="AD10" s="11">
        <v>46059</v>
      </c>
      <c r="AE10" s="12" t="s">
        <v>316</v>
      </c>
    </row>
    <row r="11" spans="1:31" s="13" customFormat="1" x14ac:dyDescent="0.3">
      <c r="A11" s="6">
        <v>2026</v>
      </c>
      <c r="B11" s="7">
        <v>46023</v>
      </c>
      <c r="C11" s="7">
        <v>46053</v>
      </c>
      <c r="D11" s="6" t="s">
        <v>317</v>
      </c>
      <c r="E11" s="6" t="s">
        <v>78</v>
      </c>
      <c r="F11" s="6" t="s">
        <v>318</v>
      </c>
      <c r="G11" s="6" t="s">
        <v>319</v>
      </c>
      <c r="H11" s="6" t="s">
        <v>295</v>
      </c>
      <c r="I11" s="8" t="s">
        <v>320</v>
      </c>
      <c r="J11" s="8" t="s">
        <v>321</v>
      </c>
      <c r="K11" s="9" t="s">
        <v>279</v>
      </c>
      <c r="L11" s="6" t="s">
        <v>280</v>
      </c>
      <c r="M11" s="6" t="s">
        <v>322</v>
      </c>
      <c r="N11" s="6" t="s">
        <v>323</v>
      </c>
      <c r="O11" s="6" t="s">
        <v>324</v>
      </c>
      <c r="P11" s="6" t="s">
        <v>283</v>
      </c>
      <c r="Q11" s="10">
        <v>2</v>
      </c>
      <c r="R11" s="6" t="s">
        <v>325</v>
      </c>
      <c r="S11" s="6" t="s">
        <v>326</v>
      </c>
      <c r="T11" s="8" t="s">
        <v>327</v>
      </c>
      <c r="U11" s="8" t="s">
        <v>328</v>
      </c>
      <c r="V11" s="8" t="s">
        <v>327</v>
      </c>
      <c r="W11" s="6" t="s">
        <v>284</v>
      </c>
      <c r="X11" s="6" t="s">
        <v>329</v>
      </c>
      <c r="Y11" s="6" t="s">
        <v>284</v>
      </c>
      <c r="Z11" s="6">
        <v>1</v>
      </c>
      <c r="AA11" s="10">
        <v>2</v>
      </c>
      <c r="AB11" s="6" t="s">
        <v>289</v>
      </c>
      <c r="AC11" s="6" t="s">
        <v>290</v>
      </c>
      <c r="AD11" s="11">
        <v>46059</v>
      </c>
      <c r="AE11" s="12" t="s">
        <v>330</v>
      </c>
    </row>
    <row r="12" spans="1:31" s="13" customFormat="1" x14ac:dyDescent="0.3">
      <c r="A12" s="6">
        <v>2026</v>
      </c>
      <c r="B12" s="7">
        <v>46023</v>
      </c>
      <c r="C12" s="7">
        <v>46053</v>
      </c>
      <c r="D12" s="6" t="s">
        <v>331</v>
      </c>
      <c r="E12" s="6" t="s">
        <v>78</v>
      </c>
      <c r="F12" s="6" t="s">
        <v>332</v>
      </c>
      <c r="G12" s="6" t="s">
        <v>333</v>
      </c>
      <c r="H12" s="6" t="s">
        <v>276</v>
      </c>
      <c r="I12" s="8" t="s">
        <v>334</v>
      </c>
      <c r="J12" s="8" t="s">
        <v>335</v>
      </c>
      <c r="K12" s="9" t="s">
        <v>279</v>
      </c>
      <c r="L12" s="14">
        <v>45323</v>
      </c>
      <c r="M12" s="6" t="s">
        <v>298</v>
      </c>
      <c r="N12" s="6" t="s">
        <v>336</v>
      </c>
      <c r="O12" s="6" t="s">
        <v>337</v>
      </c>
      <c r="P12" s="6" t="s">
        <v>338</v>
      </c>
      <c r="Q12" s="10">
        <v>1</v>
      </c>
      <c r="R12" s="6" t="s">
        <v>284</v>
      </c>
      <c r="S12" s="6" t="s">
        <v>339</v>
      </c>
      <c r="T12" s="8" t="s">
        <v>286</v>
      </c>
      <c r="U12" s="8" t="s">
        <v>287</v>
      </c>
      <c r="V12" s="8" t="s">
        <v>286</v>
      </c>
      <c r="W12" s="6" t="s">
        <v>284</v>
      </c>
      <c r="X12" s="6" t="s">
        <v>340</v>
      </c>
      <c r="Y12" s="6" t="s">
        <v>341</v>
      </c>
      <c r="Z12" s="6">
        <v>1</v>
      </c>
      <c r="AA12" s="10">
        <v>1</v>
      </c>
      <c r="AB12" s="6" t="s">
        <v>289</v>
      </c>
      <c r="AC12" s="6" t="s">
        <v>290</v>
      </c>
      <c r="AD12" s="11">
        <v>46059</v>
      </c>
      <c r="AE12" s="12" t="s">
        <v>342</v>
      </c>
    </row>
    <row r="13" spans="1:31" s="13" customFormat="1" x14ac:dyDescent="0.3">
      <c r="A13" s="6">
        <v>2026</v>
      </c>
      <c r="B13" s="7">
        <v>46023</v>
      </c>
      <c r="C13" s="7">
        <v>46053</v>
      </c>
      <c r="D13" s="6" t="s">
        <v>343</v>
      </c>
      <c r="E13" s="6" t="s">
        <v>78</v>
      </c>
      <c r="F13" s="6" t="s">
        <v>344</v>
      </c>
      <c r="G13" s="6" t="s">
        <v>345</v>
      </c>
      <c r="H13" s="6" t="s">
        <v>295</v>
      </c>
      <c r="I13" s="8" t="s">
        <v>346</v>
      </c>
      <c r="J13" s="8" t="s">
        <v>347</v>
      </c>
      <c r="K13" s="9" t="s">
        <v>279</v>
      </c>
      <c r="L13" s="14">
        <v>45323</v>
      </c>
      <c r="M13" s="6" t="s">
        <v>298</v>
      </c>
      <c r="N13" s="6" t="s">
        <v>336</v>
      </c>
      <c r="O13" s="6" t="s">
        <v>336</v>
      </c>
      <c r="P13" s="6" t="s">
        <v>283</v>
      </c>
      <c r="Q13" s="10">
        <v>3</v>
      </c>
      <c r="R13" s="6" t="s">
        <v>284</v>
      </c>
      <c r="S13" s="6" t="s">
        <v>348</v>
      </c>
      <c r="T13" s="8" t="s">
        <v>301</v>
      </c>
      <c r="U13" s="8" t="s">
        <v>302</v>
      </c>
      <c r="V13" s="8" t="s">
        <v>301</v>
      </c>
      <c r="W13" s="6" t="s">
        <v>284</v>
      </c>
      <c r="X13" s="6" t="s">
        <v>349</v>
      </c>
      <c r="Y13" s="6" t="s">
        <v>284</v>
      </c>
      <c r="Z13" s="6">
        <v>1</v>
      </c>
      <c r="AA13" s="10">
        <v>1</v>
      </c>
      <c r="AB13" s="6" t="s">
        <v>289</v>
      </c>
      <c r="AC13" s="6" t="s">
        <v>290</v>
      </c>
      <c r="AD13" s="11">
        <v>46059</v>
      </c>
      <c r="AE13" s="12"/>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2026-02-06T20:22:29Z</dcterms:modified>
</cp:coreProperties>
</file>