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a_\Desktop\JEFATURA P. P. Y E ITSE\TRANSPARENCIA\2026\5. Mayo\"/>
    </mc:Choice>
  </mc:AlternateContent>
  <bookViews>
    <workbookView xWindow="0" yWindow="0" windowWidth="23040" windowHeight="74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<sst xmlns="http://schemas.openxmlformats.org/spreadsheetml/2006/main" count="83" uniqueCount="70">
  <si>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</si>
  <si>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</si>
  <si>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</si>
  <si>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</si>
  <si>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</si>
  <si>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</si>
  <si>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</si>
  <si>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</si>
  <si>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</si>
  <si>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</si>
  <si>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</si>
  <si>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</si>
  <si>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</si>
  <si>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</si>
  <si>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</si>
  <si>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</si>
  <si>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</si>
  <si>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</si>
  <si>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</si>
  <si>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</si>
  <si>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</si>
  <si>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</si>
  <si>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</si>
  <si>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</si>
  <si>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</si>
  <si>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</si>
  <si>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</si>
  <si>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</si>
  <si>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</si>
  <si>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</si>
  <si>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</si>
  <si>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</si>
  <si>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</si>
  <si>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</si>
  <si>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</si>
  <si>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</si>
  <si>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</si>
  <si>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</si>
  <si>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</si>
  <si>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</si>
  <si>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</si>
  <si>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</si>
  <si>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</si>
  <si>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</si>
  <si>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</si>
  <si>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</si>
  <si>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</si>
  <si>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</si>
  <si>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Nacional de Desarrollo</t>
  </si>
  <si>
    <t>Organizar un sistema de planeación democrática del desarrollo nacional que imprima solidez, dinamismo, competitividad, permanencia y equidad al crecimiento de la economía para la independencia y la democratización política, social y cultural de la nación.</t>
  </si>
  <si>
    <t>Erradicar la corrupción, el dispendio y la frivolidad; Recuperar el estado de derecho; Separar el poder político del poder económico; Cambio de paradigma en seguridad; Construir un país con bienestar; Desarrollo sostenible; Salud para toda la población; Instituto Nacional de Salud para el Bienestar; Cultura para la paz, para el bienestar y para todos; Detonar el crecimiento; Mantener finanzas sanas; No más incrementos impositivos; Respeto a los contratos existentes y aliento a la inversión privada; Rescate del sector energético; Impulsar la reactivación económica, el mercado interno y el empleo; Creación del Banco del Bienestar;        Construcción de caminos rurales; Cobertura de Internet para todo el país; Proyectos regionales; Aeropuerto Internacional "Felipe Ángeles" en Santa Lucía; Autosuficiencia alimentaria y rescate del campo; Ciencia y tecnología; El deporte es salud, cohesión social y orgullo nacional.</t>
  </si>
  <si>
    <t>* Honradez y honestidad
* No al gobierno rico con pueblo pobre
* Al margen de la ley, nada; por encima de la ley, nadie
* Economía para el bienestar
* El mercado no sustituye al Estado
* Por el bien de todos, primero los pobres
* No dejar a nadie atrás, no dejar a nadie fuera
* No puede haber paz sin justicia
* El respeto al derecho ajeno es la paz
* No más migración por hambre o por violencia
* Democracia significa el poder del pueblo
* Ética, libertad, confianza</t>
  </si>
  <si>
    <t xml:space="preserve"> La metodología es aplicada por el Gobierno Federal </t>
  </si>
  <si>
    <t>http://www.cegaipslp.org.mx/HV2019Tres.nsf/nombre_de_la_vista/3D2AB15054B981B68625844F0079446A/$File/PLAN-NACIONAL-DE-DESARROLLO-2019-2024+(copia).pdf</t>
  </si>
  <si>
    <t>Jefatura de Planeación, Programación y Evaluación</t>
  </si>
  <si>
    <t>El Gobierno Federal es el responsable de la publicación de este documento</t>
  </si>
  <si>
    <t>Plan Estatal de Desarrollo</t>
  </si>
  <si>
    <t>el Plan Estatal de Desarrollo 2021-2027 se apega a lo
planteado en los Objetivos del Desarrollo Sostenible (ODS) de la Agenda 2030 y con ello busca, no solo solucionar
la problemática más obvia, sino además, sentar los cimientos para construir un mejor San Luis Potosí, con una
sociedad más justa y con mejor calidad de vida hacia el futuro, con mayor participación en la identificación de lo
que nos afecta y en el diseño de las políticas públicas y los proyectos que lo resuelvan.</t>
  </si>
  <si>
    <t>1.-Bienestar para San Luis; 2.- Seguridad y Justicia para San Luis, 3.- Economía Sustentable para San Luis, 4.-Gobierno responsable para San Luis</t>
  </si>
  <si>
    <t>Igualdad entre mujeres y hombres. • Desarrollo de las comunidades y pueblos originarios. • Inclusión de personas con discapacidad. • Inclusión de las personas adultas mayores. • Desarrollo Integral de las niñas, niños y adolescentes. • Gobernanza digital e innovadora.</t>
  </si>
  <si>
    <t>El Plan Estatal de Desarrollo 2021-2027 es el instrumento de planeación donde se plasma el quehacer
gubernamental para este sexenio, trabajo que llevarán a cabo las dependencias y entidades del poder
Ejecutivo junto al Legislativo y el Judicial. Existe una dependencia coordinadora por cada una de las
vertientes, quien a su vez dirige las actividades del sector y organiza a las dependencias sectorizadas.</t>
  </si>
  <si>
    <t xml:space="preserve">http://www.cegaipslp.org.mx/HV2022.nsf/nombre_de_la_vista/6B8F88F20BBCB10B862588590078963C/$File/DECRETO+PLAN+ESTATAL+DE+DESARROLLO+2021-2027.pdf
</t>
  </si>
  <si>
    <t>El Gobierno del Estado es el responsable de la publicación de este documento</t>
  </si>
  <si>
    <t>Plan Municipal de Desarrollo</t>
  </si>
  <si>
    <t xml:space="preserve">Lograr administrar eficientemente los recursos; humanos materiales y económicos y satisfacer un desarrollo sustentable en beneficio de propios y extraños, sustentando como base importante la participación ciudadana y el sentido común y aplicación de criterios solidarios entre servidores y pueblo. </t>
  </si>
  <si>
    <t>1.- Política Social y combate a la pobreza; 2.- Economía municipal competitiva y generdora de empleos; 3.-Desarrollo municipal sustentable 4.-Seguridad publica municipal; 5.- Gobierno eficiente, transparente y austero.</t>
  </si>
  <si>
    <t>•Disminuir la marginación social existente en el Municipio y generar las oportunidades sociales, educativas y de salud, que permita mejorar las condiciones para el desarrollo humano de los ebanenses, mediante la coordinación eficaz en los tres órdenes de gobierno  • Impulsar el desarrollo económico de Ébano, a través de la reactivación de la explotación de los recursos naturales de la región y de la atracción de inversiones y apoyos a las pequeñas y medianas empresas, para incrementar las condiciones de productividad, empleo y competitividad en el Municipio. •Impulsar el desarrollo urbano y de comunicaciones del Municipio, para potenciar el aprovechamiento de sus recursos naturales de forma sustentable.  •Coadyuvar en la generación de un ambiente de paz y seguridad en la Entidad, a través de acciones coordinadas con los gobiernos estatal y federal y la concertación con la sociedad, a fin de combatir las conductas delictivas, la corrupción y la impunidad  • Eficientar la función pública del municipio, mediante la implementación de prácticas administrativas y tecnológicas, que modernicen, transparenten y mejoren la prestación de los servicios a la ciudadanía</t>
  </si>
  <si>
    <t>Facultados por el Art. 11, 12 de la Ley de Planeación del Estado y considerando las estrategias y metodologías se llevaron a cabo foros de consulta de las comunidades Indígenas de acuerdo a la Ley de Consulta Indígena para el Estado y Municipios de San Luis Potosí así como dar cumplimiento al reglamento de los organismos de participación ciudadana del Municipio de Ébano con aportaciones, sugerencias, en cuestionamientos y foros y promover las necesidades más apremiantes que aquejan a la Ciudadanía Ebanense.-</t>
  </si>
  <si>
    <t>http://www.cegaipslp.org.mx/HV2019Tres.nsf/nombre_de_la_vista/B985F775E910BBFA8625848F005F9EA6/$File/Plan+Municipal+de+Desarrollo+2018-2021+Ébano.pdf</t>
  </si>
  <si>
    <t>El Gobierno Municipal es el responsable de la publicación de este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</si>
</sst>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 applyAlignment="1">
      <alignment vertical="center"/>
    </xf>
    <xf numFmtId="14" fontId="3" fillId="3" borderId="0" xfId="1" applyNumberFormat="1" applyAlignment="1">
      <alignment vertical="center"/>
    </xf>
    <xf numFmtId="14" fontId="3" fillId="3" borderId="0" xfId="1" applyNumberFormat="1" applyFill="1" applyAlignment="1">
      <alignment vertical="center"/>
    </xf>
    <xf numFmtId="0" fontId="4" fillId="3" borderId="0" xfId="2" applyFill="1" applyAlignment="1">
      <alignment vertical="center"/>
    </xf>
    <xf numFmtId="0" fontId="3" fillId="3" borderId="0" xfId="1" applyAlignment="1">
      <alignment vertical="center"/>
    </xf>
    <xf numFmtId="0" fontId="0" fillId="3" borderId="0" xfId="1" applyFont="1" applyAlignment="1">
      <alignment vertical="center"/>
    </xf>
    <xf numFmtId="0" fontId="4" fillId="3" borderId="0" xfId="2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6B8F88F20BBCB10B862588590078963C/$File/DECRETO+PLAN+ESTATAL+DE+DESARROLLO+2021-2027.pdf" TargetMode="External"/><Relationship Id="rId2" Type="http://schemas.openxmlformats.org/officeDocument/2006/relationships/hyperlink" Target="http://www.cegaipslp.org.mx/HV2019Tres.nsf/nombre_de_la_vista/B985F775E910BBFA8625848F005F9EA6/$File/Plan+Municipal+de+Desarrollo+2018-2021+&#201;bano.pdf" TargetMode="External"/><Relationship Id="rId1" Type="http://schemas.openxmlformats.org/officeDocument/2006/relationships/hyperlink" Target="http://www.cegaipslp.org.mx/HV2019Tres.nsf/nombre_de_la_vista/3D2AB15054B981B68625844F0079446A/$File/PLAN-NACIONAL-DE-DESARROLLO-2019-2024+(copia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R18" sqref="R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71093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2851562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9">
        <v>2026</v>
      </c>
      <c r="B8" s="10">
        <v>46143</v>
      </c>
      <c r="C8" s="10">
        <v>46173</v>
      </c>
      <c r="D8" s="2" t="s">
        <v>48</v>
      </c>
      <c r="E8" s="2" t="s">
        <v>45</v>
      </c>
      <c r="F8" s="3">
        <v>43658</v>
      </c>
      <c r="G8" s="2" t="s">
        <v>49</v>
      </c>
      <c r="H8" s="2" t="s">
        <v>50</v>
      </c>
      <c r="I8" s="2" t="s">
        <v>51</v>
      </c>
      <c r="J8" s="2" t="s">
        <v>52</v>
      </c>
      <c r="K8" s="4">
        <v>43585</v>
      </c>
      <c r="L8" s="5" t="s">
        <v>53</v>
      </c>
      <c r="M8" s="2" t="s">
        <v>54</v>
      </c>
      <c r="N8" s="10">
        <v>46174</v>
      </c>
      <c r="O8" s="6" t="s">
        <v>55</v>
      </c>
    </row>
    <row r="9" spans="1:15" x14ac:dyDescent="0.25">
      <c r="A9" s="9">
        <v>2026</v>
      </c>
      <c r="B9" s="10">
        <v>46143</v>
      </c>
      <c r="C9" s="10">
        <v>46173</v>
      </c>
      <c r="D9" s="6" t="s">
        <v>56</v>
      </c>
      <c r="E9" s="6" t="s">
        <v>46</v>
      </c>
      <c r="F9" s="3">
        <v>44641</v>
      </c>
      <c r="G9" s="6" t="s">
        <v>57</v>
      </c>
      <c r="H9" s="7" t="s">
        <v>58</v>
      </c>
      <c r="I9" s="6" t="s">
        <v>59</v>
      </c>
      <c r="J9" s="6" t="s">
        <v>60</v>
      </c>
      <c r="K9" s="3">
        <v>44641</v>
      </c>
      <c r="L9" s="8" t="s">
        <v>61</v>
      </c>
      <c r="M9" s="2" t="s">
        <v>54</v>
      </c>
      <c r="N9" s="10">
        <v>46174</v>
      </c>
      <c r="O9" s="6" t="s">
        <v>62</v>
      </c>
    </row>
    <row r="10" spans="1:15" x14ac:dyDescent="0.25">
      <c r="A10" s="9">
        <v>2026</v>
      </c>
      <c r="B10" s="10">
        <v>46143</v>
      </c>
      <c r="C10" s="10">
        <v>46173</v>
      </c>
      <c r="D10" s="6" t="s">
        <v>63</v>
      </c>
      <c r="E10" s="6" t="s">
        <v>47</v>
      </c>
      <c r="F10" s="3">
        <v>43748</v>
      </c>
      <c r="G10" s="6" t="s">
        <v>64</v>
      </c>
      <c r="H10" s="6" t="s">
        <v>65</v>
      </c>
      <c r="I10" s="6" t="s">
        <v>66</v>
      </c>
      <c r="J10" s="6" t="s">
        <v>67</v>
      </c>
      <c r="K10" s="4">
        <v>43485</v>
      </c>
      <c r="L10" s="8" t="s">
        <v>68</v>
      </c>
      <c r="M10" s="2" t="s">
        <v>54</v>
      </c>
      <c r="N10" s="10">
        <v>46174</v>
      </c>
      <c r="O10" s="6" t="s">
        <v>69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  <hyperlink ref="L10" r:id="rId2"/>
    <hyperlink ref="L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nora_laura.19@outlook.com</cp:lastModifiedBy>
  <dcterms:created xsi:type="dcterms:W3CDTF">2024-07-31T20:36:40Z</dcterms:created>
  <dcterms:modified xsi:type="dcterms:W3CDTF">2026-06-01T16:36:18Z</dcterms:modified>
</cp:coreProperties>
</file>