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reas Responsables 2\Secretaria General\2026\Marzo\"/>
    </mc:Choice>
  </mc:AlternateContent>
  <xr:revisionPtr revIDLastSave="0" documentId="8_{5EA367E6-C664-47D9-98D5-28670469F0C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<sst xmlns="http://schemas.openxmlformats.org/spreadsheetml/2006/main" count="83" uniqueCount="68">
  <si>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</si>
  <si>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</si>
  <si>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</si>
  <si>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</si>
  <si>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</si>
  <si>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</si>
  <si>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</si>
  <si>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</si>
  <si>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</si>
  <si>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</si>
  <si>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</si>
  <si>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</si>
  <si>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</si>
  <si>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</si>
  <si>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</si>
  <si>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</si>
  <si>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</si>
  <si>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</si>
  <si>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</si>
  <si>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</si>
  <si>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</si>
  <si>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</si>
  <si>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</si>
  <si>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</si>
  <si>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</si>
  <si>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</si>
  <si>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</si>
  <si>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</si>
  <si>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</si>
  <si>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</si>
  <si>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</si>
  <si>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</si>
  <si>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</si>
  <si>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</si>
  <si>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</si>
  <si>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</si>
  <si>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</si>
  <si>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</si>
  <si>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</si>
  <si>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</si>
  <si>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</si>
  <si>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</si>
  <si>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</si>
  <si>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</si>
  <si>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</si>
  <si>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</si>
  <si>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</si>
  <si>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</si>
  <si>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NACIONAL DE DESARROLLO</t>
  </si>
  <si>
    <t>PLAN ESTATAL DE DESARROLLO</t>
  </si>
  <si>
    <t>PLAN MUNICIPAL DE DESARROLLO</t>
  </si>
  <si>
    <t>1. POLÍTICA Y GOBIERNO.
2. POLÍTICA SOCIAL.
3. ECONOMÍA.</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</si>
  <si>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</si>
  <si>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TAMPACÁN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TAMPACÁN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TAMPACÁN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TAMPACÁN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JURÍDICAMENTE ORDENADO:
1.- LA RENDICIÓN DE CUENTAS, EL ACCESO A LA INFORMACIÓN PÚBLICA, LA PROFESIONALIZACIÓN DE LA ADMINISTRACIÓN, Y LA INCORPORACIÓN DE LAS NUEVAS TECNOLOGÍAS DE LA INFORMACIÓN Y COMUNICACIÓN COMO INSTRUMENTOS DE EFICACIA Y DE TRANSPARENCIA.</t>
  </si>
  <si>
    <t>1. POLÍTICA Y GOBIERNO
ERRADICAR LA CORRUPCIÓN, EL DISPENDIO Y LA FRIVOLIDAD, RECUPERAR EL ESTADO DE DERECHO, SEPARAR EL PODER POLÍTICO DEL PODER ECONÓMICO, CAMBIO DE PARADIGMA EN SEGURIDAD.
2. POLÍTICA SOCIAL
CONSTRUIR UN PAÍS CON BIENESTAR, DESARROLLO SOSTENIBLE, PROGRAMAS.
3. ECONOMÍA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</si>
  <si>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</si>
  <si>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TAMPACÁN PROSPERO:
LOGRAR UNA PRODUCTIVIDAD, QUE GENERE PROSPERIDAD Y DESARROLLO EN LA POBLACIÓN.
TAMPACÁN INCLUYENTE Y CON EQUIDAD:
1.- UN MUNICIPIO CON EDUCACIÓN ADECUADA, CON COBERTURA DE SALUD, LA ALIMENTACIÓN SEGURA, CON EMPLEO Y EL AUMENTO EN LA PRODUCTIVIDAD DE LAS ZONAS INDÍGENAS SERÁN ESENCIALES PARA DISMINUIR SUS NIVELES DE POBREZA.
TAMPACÁN SUSTENTABLE Y SOSTENIBLE:
1.- LOGRAR UN TAMPACÁN PROPICIO PARA LA VIDA EN EL QUE ESTÉ GARANTIZADO EL DERECHO CONSTITUCIONAL A UN AMBIENTE SANO.
TAMPACÁN SEGURO:
1.- RECUPERAR LA CONFIANZA DE LA CIUDADANÍA, Y A CONSTRUIR CON LA SOCIEDAD UNA CULTURA DE LA PREVENCIÓN DEL DELITO, DE LA DENUNCIA Y DEL RESPETO A LOS DERECHOS HUMANOS.
TAMPACÁN CON BUEN GOBIERNO Y JURÍDICAMENTE ORDENADO:
1.- CONSOLIDAR LAS BASES DE UNA ADMINISTRACIÓN PÚBLICA EFICIENTE, CON RESPONSABILIDAD PRESUPUESTARIA, QUE PERMITA AVANZAR EN EL DESARROLLO, COMPROMETER LAS OPORTUNIDADES DE PROSPERIDAD DE LAS GENERACIONES FUTURAS.</t>
  </si>
  <si>
    <t>ALINEACIÓN DE LOS EJES RECTORES DEL PLAN ESTATAL DE DESARROLLO 2021-2027 A LOS ODS DE LA AGENDA 2030.
EJE 1. BIENESTAR PARA SAN LUIS: 1. ATENCIÓN A PUEBLOS ORIGINARIOS, 2. MENOS POBREZA, MÁS BIENESTAR, 3. EDUCACIÓN, CULTURA Y DEPORTE DE CALIDAD, 4. INCLUSIÓN SOCIAL E IGUALDAD DE GÉNERO, 5. SALUD.
EJE 2. SEGURIDAD Y JUSTICIA PARA SAN LUIS: 1. PAZ Y SEGURIDAD, 2. JUSTICIA E INSTITUCIONES SÓLIDAS, 3. REINSERCIÓN SOCIAL, 4. COMBATE A LA DELINCUENCIA Y ATENCIÓN A VÍCTIMAS, 5. PROTECCIÓN CIVIL Y ATENCIÓN A DESASTRES.
EJE 3. ECONOMÍA SUSTENTABLE PARA SAN LUIS: 1. DESARROLLO ECONÓMICO SUSTENTABLE, 2. TURISMO SOSTENIBLE, 3. INFRAESTRUCTURA Y AGENDA URBANA, 4. DESARROLLO DEL CAMPO SOSTENIBLE, 5. RECUPERACIÓN HÍDRICA CON ENFOQUE DE CUENCAS, 6. DESARROLLO AMBIENTAL Y ENERGÍAS ALTERNATIVAS.
EJE 4. GOBIERNO RESPONSABLE PARA SAN LUIS: 1. ALIANZAS PARA LA GOBERNABILIDAD, 2. ANTICORRUPCIÓN Y COMBATE A LA IMPUNIDAD, 3. FINANZAS RESPONSABLES Y SANAS, 4. GOBIERNO DIGITAL PARA LA CERTIDUMBRE PATRIMONIAL, 5. DERECHOS HUMANOS.</t>
  </si>
  <si>
    <t>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t>
  </si>
  <si>
    <t>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</si>
  <si>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1.- CONSULTA INDÍGENA. -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 SE REALIZÓ FORMATO DE ENCUESTA CIUDADANA, REPARTIDO EN LOS FOROS Y FORMATOS EN LA PRESIDENCIA MUNICIPAL, PARA RECABAR LAS APORTACIONES Y SUGERENCIAS DE LA POBLACIÓN.</t>
  </si>
  <si>
    <t>https://drive.google.com/file/d/13ML-zr-6CaFzgP7ARy5qFTUV5CntAFuW/view?usp=sharing</t>
  </si>
  <si>
    <t>https://drive.google.com/file/d/1QNVDKaYqFri2yoMG7Yzoju1A7bNIdkDK/view?usp=sharing</t>
  </si>
  <si>
    <t>https://drive.google.com/file/d/13zsxYutO7p0t4r8u3vRnTEvF2PTKoE94/view?usp=sharing</t>
  </si>
  <si>
    <t>SECRETARIA GENERAL</t>
  </si>
  <si>
    <t>PLAN NACIONAL DE DESARROLLO 2019 - 2024</t>
  </si>
  <si>
    <t>PLAN ESTATAL DE DESARROLLO 2021 - 2027</t>
  </si>
  <si>
    <t>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</si>
</sst>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3zsxYutO7p0t4r8u3vRnTEvF2PTKoE94/view?usp=sharing" TargetMode="External"/><Relationship Id="rId2" Type="http://schemas.openxmlformats.org/officeDocument/2006/relationships/hyperlink" Target="https://drive.google.com/file/d/1QNVDKaYqFri2yoMG7Yzoju1A7bNIdkDK/view?usp=sharing" TargetMode="External"/><Relationship Id="rId1" Type="http://schemas.openxmlformats.org/officeDocument/2006/relationships/hyperlink" Target="https://drive.google.com/file/d/13ML-zr-6CaFzgP7ARy5qFTUV5CntAFuW/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K2"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t="s">
        <v>48</v>
      </c>
      <c r="E8" t="s">
        <v>45</v>
      </c>
      <c r="F8" s="2">
        <v>43658</v>
      </c>
      <c r="G8" t="s">
        <v>51</v>
      </c>
      <c r="H8" t="s">
        <v>54</v>
      </c>
      <c r="I8" t="s">
        <v>54</v>
      </c>
      <c r="J8" t="s">
        <v>54</v>
      </c>
      <c r="K8" s="2">
        <v>43658</v>
      </c>
      <c r="L8" s="3" t="s">
        <v>61</v>
      </c>
      <c r="M8" t="s">
        <v>64</v>
      </c>
      <c r="N8" s="2">
        <v>46114</v>
      </c>
      <c r="O8" t="s">
        <v>65</v>
      </c>
    </row>
    <row r="9" spans="1:15" x14ac:dyDescent="0.25">
      <c r="A9">
        <v>2026</v>
      </c>
      <c r="B9" s="2">
        <v>46082</v>
      </c>
      <c r="C9" s="2">
        <v>46112</v>
      </c>
      <c r="D9" t="s">
        <v>49</v>
      </c>
      <c r="E9" t="s">
        <v>46</v>
      </c>
      <c r="F9" s="2">
        <v>44641</v>
      </c>
      <c r="G9" t="s">
        <v>52</v>
      </c>
      <c r="H9" t="s">
        <v>55</v>
      </c>
      <c r="I9" t="s">
        <v>57</v>
      </c>
      <c r="J9" t="s">
        <v>59</v>
      </c>
      <c r="K9" s="2">
        <v>44641</v>
      </c>
      <c r="L9" s="3" t="s">
        <v>62</v>
      </c>
      <c r="M9" t="s">
        <v>64</v>
      </c>
      <c r="N9" s="2">
        <v>46114</v>
      </c>
      <c r="O9" t="s">
        <v>66</v>
      </c>
    </row>
    <row r="10" spans="1:15" x14ac:dyDescent="0.25">
      <c r="A10">
        <v>2026</v>
      </c>
      <c r="B10" s="2">
        <v>46082</v>
      </c>
      <c r="C10" s="2">
        <v>46112</v>
      </c>
      <c r="D10" t="s">
        <v>50</v>
      </c>
      <c r="E10" t="s">
        <v>47</v>
      </c>
      <c r="F10" s="2">
        <v>44617</v>
      </c>
      <c r="G10" t="s">
        <v>53</v>
      </c>
      <c r="H10" t="s">
        <v>56</v>
      </c>
      <c r="I10" t="s">
        <v>58</v>
      </c>
      <c r="J10" t="s">
        <v>60</v>
      </c>
      <c r="K10" s="2">
        <v>44589</v>
      </c>
      <c r="L10" s="3" t="s">
        <v>63</v>
      </c>
      <c r="M10" t="s">
        <v>64</v>
      </c>
      <c r="N10" s="2">
        <v>46114</v>
      </c>
      <c r="O10" t="s">
        <v>67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61425977-582F-4356-BF66-742B9A4FB8A7}"/>
    <hyperlink ref="L9" r:id="rId2" xr:uid="{F0DF09CC-FD74-4C94-BB5F-B1EB2569EFB5}"/>
    <hyperlink ref="L10" r:id="rId3" xr:uid="{966E6A06-098F-4E43-8A9B-9403C72D9D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OMAR VELAZQUEZ LEURA</cp:lastModifiedBy>
  <dcterms:created xsi:type="dcterms:W3CDTF">2024-07-31T20:36:40Z</dcterms:created>
  <dcterms:modified xsi:type="dcterms:W3CDTF">2026-03-30T19:48:44Z</dcterms:modified>
</cp:coreProperties>
</file>