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822"/>
  <workbookPr/>
  <mc:AlternateContent xmlns:mc="http://schemas.openxmlformats.org/markup-compatibility/2006">
    <mc:Choice Requires="x15">
      <x15ac:absPath xmlns:x15ac="http://schemas.microsoft.com/office/spreadsheetml/2010/11/ac" url="D:\2021-2027\PLANEACIÓN\Transparencia\marzo 2026\DCC\"/>
    </mc:Choice>
  </mc:AlternateContent>
  <xr:revisionPtr revIDLastSave="0" documentId="8_{59848E0B-73F4-4673-8B58-A3440E800BF0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</sheets>
  <definedNames>
    <definedName name="Hidden_115">Hidden_1!$A$1:$A$2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sharedStrings.xml><?xml version="1.0" encoding="utf-8"?>
<sst xmlns="http://schemas.openxmlformats.org/spreadsheetml/2006/main" count="109" uniqueCount="75">
  <si>
    <t>56154</t>
  </si>
  <si>
    <t>TÍTULO</t>
  </si>
  <si>
    <t>NOMBRE CORTO</t>
  </si>
  <si>
    <t>DESCRIPCIÓN</t>
  </si>
  <si>
    <t>Indicadores de resultados</t>
  </si>
  <si>
    <t>LTAIPSLP84IX</t>
  </si>
  <si>
    <t>La información de los indicadores de desempeño de sus objetivos institucionales la cual deberá  publicarse de tal forma que sea posible la consulta por sujeto obligado, año y área o unidad responsable del programa correspondiente.</t>
  </si>
  <si>
    <t>1</t>
  </si>
  <si>
    <t>4</t>
  </si>
  <si>
    <t>2</t>
  </si>
  <si>
    <t>9</t>
  </si>
  <si>
    <t>13</t>
  </si>
  <si>
    <t>14</t>
  </si>
  <si>
    <t>549474</t>
  </si>
  <si>
    <t>549489</t>
  </si>
  <si>
    <t>549490</t>
  </si>
  <si>
    <t>549480</t>
  </si>
  <si>
    <t>549488</t>
  </si>
  <si>
    <t>549471</t>
  </si>
  <si>
    <t>549475</t>
  </si>
  <si>
    <t>549476</t>
  </si>
  <si>
    <t>549477</t>
  </si>
  <si>
    <t>549472</t>
  </si>
  <si>
    <t>549473</t>
  </si>
  <si>
    <t>549491</t>
  </si>
  <si>
    <t>549478</t>
  </si>
  <si>
    <t>549482</t>
  </si>
  <si>
    <t>549481</t>
  </si>
  <si>
    <t>549485</t>
  </si>
  <si>
    <t>549479</t>
  </si>
  <si>
    <t>549486</t>
  </si>
  <si>
    <t>549484</t>
  </si>
  <si>
    <t>549487</t>
  </si>
  <si>
    <t>Tabla Campos</t>
  </si>
  <si>
    <t>Ejercicio</t>
  </si>
  <si>
    <t>Fecha de inicio del periodo que se informa</t>
  </si>
  <si>
    <t>Fecha de término del periodo que se informa</t>
  </si>
  <si>
    <t>Nombre del programa o concepto al que corresponde el indicador</t>
  </si>
  <si>
    <t>Objetivo institucional (Redactados con perspectiva de género)</t>
  </si>
  <si>
    <t>Nombre(s) del(os) indicador(es)</t>
  </si>
  <si>
    <t>Dimensión(es) a medir</t>
  </si>
  <si>
    <t>Definición del indicador</t>
  </si>
  <si>
    <t>Método de cálculo con variables de la fórmula</t>
  </si>
  <si>
    <t>Unidad de medida</t>
  </si>
  <si>
    <t>Frecuencia de medición</t>
  </si>
  <si>
    <t>Línea base</t>
  </si>
  <si>
    <t>Metas programadas</t>
  </si>
  <si>
    <t>Metas ajustadas que existan, en su caso</t>
  </si>
  <si>
    <t>Avance de metas</t>
  </si>
  <si>
    <t>Sentido del indicador (catálogo)</t>
  </si>
  <si>
    <t>Fuente de información</t>
  </si>
  <si>
    <t>Área(s) responsable(s) que genera(n), posee(n), publica(n) y actualizan la información</t>
  </si>
  <si>
    <t>Fecha de actualización</t>
  </si>
  <si>
    <t>Nota</t>
  </si>
  <si>
    <t>Ascendente</t>
  </si>
  <si>
    <t>Descendente</t>
  </si>
  <si>
    <t>Infraestructura carretera</t>
  </si>
  <si>
    <t>Contribuir al desarrollo económico y social de San Luis Potosí que dispone de una infraestructura que cubre sus necesidades de conectividad y movilidad al contar con una red carretera en buenas condiciones, moderna, sostenible y eficiente.</t>
  </si>
  <si>
    <t>Porcentaje de kilómetros de carreteras y caminos construidos y modernizados.</t>
  </si>
  <si>
    <t>Eficacia</t>
  </si>
  <si>
    <t>Trimestral</t>
  </si>
  <si>
    <t>Dirección de Construcción y Conservación, Unidad de Planeación</t>
  </si>
  <si>
    <t>Porcentaje de kilómetros de carreteras estatales rehabilitados y conservados.</t>
  </si>
  <si>
    <t>Porcentaje de estudios y proyectos de infraestructura carretera elaborados.</t>
  </si>
  <si>
    <t>Mide el porcentaje de kilómetros de la red carretera estatal modernizados que se pondrán al servicio de las y los usuarios</t>
  </si>
  <si>
    <t>Porcentaje</t>
  </si>
  <si>
    <t>(Suma de kilómetros de carreteras y caminos estatales modernizados en el periodo / Total de kilómetros de carreteras estatales pavimentadas) X 100</t>
  </si>
  <si>
    <t>(JEC, Dirección de Construcción y Conservación) Informe trimestral de obras y acciones,
(INEGI) Longitud de la red carretera por municipio según tipo de camino y superficie de rodamiento
https://www.inegi.org.mx/app/cuadroentidad/SLP/2023/22/22_1</t>
  </si>
  <si>
    <t>(Suma de kilómetros de carreteras estatales rehabilitadas y conservadas en el periodo / Total de kilómetros de la red carretera estatal pavimentada) X 100</t>
  </si>
  <si>
    <t>(Suma de estudios y proyectos elaborados en el periodo/ Total de estudios y proyectos programados en el periodo) X 100</t>
  </si>
  <si>
    <t>Mide el porcentaje de avance en la elaboración de estudios y proyectos de infraestructura carretera</t>
  </si>
  <si>
    <t>Mide el porcentaje de kilómetros de la red carretera estatal pavimentada con trabajos de rehabilitación y conservación que se pondrán al servicio de las y los usuarios</t>
  </si>
  <si>
    <t>(JEC, Unidad de Planeación) Reporte de validación de obras y acciones contenidas en el Sistema de Información de la Inversión Pública (SIIP), 
(JEC, Unidad de Planeación) Reporte de validación de obras y acciones contenidas en el Sistema de Información de la Inversión Pública (SIIP)</t>
  </si>
  <si>
    <t>No se generó</t>
  </si>
  <si>
    <t>El avance de metas corresponde al acumulado al 4to. trimestre de 2025 y se encuentra vigente para el periodo que se informa. El resultado del 1er. Trimestre de 2026 se encontrará disponible a partir del mes de abril.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</si>
</sst>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vertical="center"/>
    </xf>
    <xf numFmtId="14" fontId="0" fillId="0" borderId="0" xfId="0" applyNumberFormat="1" applyAlignment="1">
      <alignment vertical="center"/>
    </xf>
    <xf numFmtId="10" fontId="0" fillId="0" borderId="0" xfId="0" applyNumberFormat="1" applyAlignment="1">
      <alignment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T10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6" bestFit="1" customWidth="1"/>
    <col min="5" max="5" width="53" bestFit="1" customWidth="1"/>
    <col min="6" max="6" width="27.5703125" bestFit="1" customWidth="1"/>
    <col min="7" max="7" width="20" bestFit="1" customWidth="1"/>
    <col min="8" max="8" width="20.5703125" bestFit="1" customWidth="1"/>
    <col min="9" max="9" width="39.42578125" bestFit="1" customWidth="1"/>
    <col min="10" max="10" width="16.28515625" bestFit="1" customWidth="1"/>
    <col min="11" max="11" width="20.85546875" bestFit="1" customWidth="1"/>
    <col min="12" max="12" width="10" bestFit="1" customWidth="1"/>
    <col min="13" max="13" width="17.5703125" bestFit="1" customWidth="1"/>
    <col min="14" max="14" width="34.7109375" bestFit="1" customWidth="1"/>
    <col min="15" max="15" width="15.42578125" bestFit="1" customWidth="1"/>
    <col min="16" max="16" width="27.5703125" bestFit="1" customWidth="1"/>
    <col min="17" max="17" width="19.7109375" bestFit="1" customWidth="1"/>
    <col min="18" max="18" width="73.140625" bestFit="1" customWidth="1"/>
    <col min="19" max="19" width="20" bestFit="1" customWidth="1"/>
    <col min="20" max="20" width="8" bestFit="1" customWidth="1"/>
  </cols>
  <sheetData>
    <row r="1" spans="1:20" hidden="1" x14ac:dyDescent="0.25">
      <c r="A1" t="s">
        <v>0</v>
      </c>
    </row>
    <row r="2" spans="1:20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20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9</v>
      </c>
      <c r="J4" t="s">
        <v>7</v>
      </c>
      <c r="K4" t="s">
        <v>7</v>
      </c>
      <c r="L4" t="s">
        <v>7</v>
      </c>
      <c r="M4" t="s">
        <v>9</v>
      </c>
      <c r="N4" t="s">
        <v>9</v>
      </c>
      <c r="O4" t="s">
        <v>9</v>
      </c>
      <c r="P4" t="s">
        <v>10</v>
      </c>
      <c r="Q4" t="s">
        <v>9</v>
      </c>
      <c r="R4" t="s">
        <v>9</v>
      </c>
      <c r="S4" t="s">
        <v>11</v>
      </c>
      <c r="T4" t="s">
        <v>12</v>
      </c>
    </row>
    <row r="5" spans="1:20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</row>
    <row r="6" spans="1:20" x14ac:dyDescent="0.25">
      <c r="A6" s="5" t="s">
        <v>33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</row>
    <row r="7" spans="1:20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  <c r="T7" s="1" t="s">
        <v>53</v>
      </c>
    </row>
    <row r="8" spans="1:20" s="2" customFormat="1" x14ac:dyDescent="0.25">
      <c r="A8" s="2">
        <v>2026</v>
      </c>
      <c r="B8" s="3">
        <v>46082</v>
      </c>
      <c r="C8" s="3">
        <v>46112</v>
      </c>
      <c r="D8" s="2" t="s">
        <v>56</v>
      </c>
      <c r="E8" s="2" t="s">
        <v>57</v>
      </c>
      <c r="F8" s="2" t="s">
        <v>58</v>
      </c>
      <c r="G8" s="2" t="s">
        <v>59</v>
      </c>
      <c r="H8" s="2" t="s">
        <v>64</v>
      </c>
      <c r="I8" s="2" t="s">
        <v>66</v>
      </c>
      <c r="J8" s="2" t="s">
        <v>65</v>
      </c>
      <c r="K8" s="2" t="s">
        <v>60</v>
      </c>
      <c r="L8" s="4">
        <v>3.0000000000000001E-3</v>
      </c>
      <c r="M8" s="4">
        <v>8.9999999999999998E-4</v>
      </c>
      <c r="N8" s="4" t="s">
        <v>73</v>
      </c>
      <c r="O8" s="4">
        <v>0</v>
      </c>
      <c r="P8" s="2" t="s">
        <v>54</v>
      </c>
      <c r="Q8" s="2" t="s">
        <v>67</v>
      </c>
      <c r="R8" s="2" t="s">
        <v>61</v>
      </c>
      <c r="S8" s="3">
        <v>46119</v>
      </c>
      <c r="T8" s="2" t="s">
        <v>74</v>
      </c>
    </row>
    <row r="9" spans="1:20" s="2" customFormat="1" x14ac:dyDescent="0.25">
      <c r="A9" s="2">
        <v>2026</v>
      </c>
      <c r="B9" s="3">
        <v>46082</v>
      </c>
      <c r="C9" s="3">
        <v>46112</v>
      </c>
      <c r="D9" s="2" t="s">
        <v>56</v>
      </c>
      <c r="E9" s="2" t="s">
        <v>57</v>
      </c>
      <c r="F9" s="2" t="s">
        <v>62</v>
      </c>
      <c r="G9" s="2" t="s">
        <v>59</v>
      </c>
      <c r="H9" s="2" t="s">
        <v>71</v>
      </c>
      <c r="I9" s="2" t="s">
        <v>68</v>
      </c>
      <c r="J9" s="2" t="s">
        <v>65</v>
      </c>
      <c r="K9" s="2" t="s">
        <v>60</v>
      </c>
      <c r="L9" s="4">
        <v>5.7200000000000001E-2</v>
      </c>
      <c r="M9" s="4">
        <v>0.154</v>
      </c>
      <c r="N9" s="4" t="s">
        <v>73</v>
      </c>
      <c r="O9" s="4">
        <v>0.4073</v>
      </c>
      <c r="P9" s="2" t="s">
        <v>54</v>
      </c>
      <c r="Q9" s="2" t="s">
        <v>67</v>
      </c>
      <c r="R9" s="2" t="s">
        <v>61</v>
      </c>
      <c r="S9" s="3">
        <v>46119</v>
      </c>
      <c r="T9" s="2" t="s">
        <v>74</v>
      </c>
    </row>
    <row r="10" spans="1:20" s="2" customFormat="1" x14ac:dyDescent="0.25">
      <c r="A10" s="2">
        <v>2026</v>
      </c>
      <c r="B10" s="3">
        <v>46082</v>
      </c>
      <c r="C10" s="3">
        <v>46112</v>
      </c>
      <c r="D10" s="2" t="s">
        <v>56</v>
      </c>
      <c r="E10" s="2" t="s">
        <v>57</v>
      </c>
      <c r="F10" s="2" t="s">
        <v>63</v>
      </c>
      <c r="G10" s="2" t="s">
        <v>59</v>
      </c>
      <c r="H10" s="2" t="s">
        <v>70</v>
      </c>
      <c r="I10" s="2" t="s">
        <v>69</v>
      </c>
      <c r="J10" s="2" t="s">
        <v>65</v>
      </c>
      <c r="K10" s="2" t="s">
        <v>60</v>
      </c>
      <c r="L10" s="4">
        <v>1</v>
      </c>
      <c r="M10" s="4">
        <v>1</v>
      </c>
      <c r="N10" s="4" t="s">
        <v>73</v>
      </c>
      <c r="O10" s="4">
        <v>0.82820000000000005</v>
      </c>
      <c r="P10" s="2" t="s">
        <v>54</v>
      </c>
      <c r="Q10" s="2" t="s">
        <v>72</v>
      </c>
      <c r="R10" s="2" t="s">
        <v>61</v>
      </c>
      <c r="S10" s="3">
        <v>46119</v>
      </c>
      <c r="T10" s="2" t="s">
        <v>74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P8:P201" xr:uid="{00000000-0002-0000-0000-000000000000}">
      <formula1>Hidden_115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Joaquín Ibarra López</cp:lastModifiedBy>
  <dcterms:created xsi:type="dcterms:W3CDTF">2024-03-21T16:48:18Z</dcterms:created>
  <dcterms:modified xsi:type="dcterms:W3CDTF">2026-04-07T15:40:12Z</dcterms:modified>
</cp:coreProperties>
</file>