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8fdd458c540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4fd38772eb4d43fb"/>
    <x:sheet xmlns:r="http://schemas.openxmlformats.org/officeDocument/2006/relationships" name="Hidden_1" sheetId="2" r:id="R7751c48b2b294496"/>
    <x:sheet xmlns:r="http://schemas.openxmlformats.org/officeDocument/2006/relationships" name="Hidden_2" sheetId="3" r:id="R37efd79b1ab043e2"/>
    <x:sheet xmlns:r="http://schemas.openxmlformats.org/officeDocument/2006/relationships" name="Hidden_3" sheetId="4" r:id="Re2e2b0de06114c2c"/>
    <x:sheet xmlns:r="http://schemas.openxmlformats.org/officeDocument/2006/relationships" name="Tabla_549792" sheetId="5" r:id="R62b3c44f54374918"/>
  </x:sheets>
  <x:definedNames>
    <x:definedName name="Hidden_18">Hidden_1!$A$1:$A$2</x:definedName>
    <x:definedName name="Hidden_210">Hidden_2!$A$1:$A$10</x:definedName>
    <x:definedName name="Hidden_314">Hidden_3!$A$1:$A$2</x:definedName>
  </x:definedNames>
</x:workbook>
</file>

<file path=xl/sharedStrings.xml><?xml version="1.0" encoding="utf-8"?>
<x:sst xmlns:x="http://schemas.openxmlformats.org/spreadsheetml/2006/main">
  <x:si>
    <x:t xml:space="preserve">56167</x:t>
  </x:si>
  <x:si>
    <x:t xml:space="preserve">TÍTULO</x:t>
  </x:si>
  <x:si>
    <x:t xml:space="preserve">NOMBRE CORTO</x:t>
  </x:si>
  <x:si>
    <x:t xml:space="preserve">DESCRIPCIÓN</x:t>
  </x:si>
  <x:si>
    <x:t xml:space="preserve">Información curricular y las sanciones administrativas definitivas de las personas servidoras públicas y/o personas que desempeñen un empleo, cargo o comisión</x:t>
  </x:si>
  <x:si>
    <x:t xml:space="preserve">LTAIPSLP84XXII</x:t>
  </x:si>
  <x:si>
    <x:t xml:space="preserve"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x:t>
  </x:si>
  <x:si>
    <x:t xml:space="preserve">1</x:t>
  </x:si>
  <x:si>
    <x:t xml:space="preserve">4</x:t>
  </x:si>
  <x:si>
    <x:t xml:space="preserve">9</x:t>
  </x:si>
  <x:si>
    <x:t xml:space="preserve">10</x:t>
  </x:si>
  <x:si>
    <x:t xml:space="preserve">7</x:t>
  </x:si>
  <x:si>
    <x:t xml:space="preserve">2</x:t>
  </x:si>
  <x:si>
    <x:t xml:space="preserve">13</x:t>
  </x:si>
  <x:si>
    <x:t xml:space="preserve">14</x:t>
  </x:si>
  <x:si>
    <x:t xml:space="preserve">549788</x:t>
  </x:si>
  <x:si>
    <x:t xml:space="preserve">549798</x:t>
  </x:si>
  <x:si>
    <x:t xml:space="preserve">549799</x:t>
  </x:si>
  <x:si>
    <x:t xml:space="preserve">549787</x:t>
  </x:si>
  <x:si>
    <x:t xml:space="preserve">549793</x:t>
  </x:si>
  <x:si>
    <x:t xml:space="preserve">549794</x:t>
  </x:si>
  <x:si>
    <x:t xml:space="preserve">549795</x:t>
  </x:si>
  <x:si>
    <x:t xml:space="preserve">549796</x:t>
  </x:si>
  <x:si>
    <x:t xml:space="preserve">571599</x:t>
  </x:si>
  <x:si>
    <x:t xml:space="preserve">549785</x:t>
  </x:si>
  <x:si>
    <x:t xml:space="preserve">549802</x:t>
  </x:si>
  <x:si>
    <x:t xml:space="preserve">549786</x:t>
  </x:si>
  <x:si>
    <x:t xml:space="preserve">549792</x:t>
  </x:si>
  <x:si>
    <x:t xml:space="preserve">549790</x:t>
  </x:si>
  <x:si>
    <x:t xml:space="preserve">549791</x:t>
  </x:si>
  <x:si>
    <x:t xml:space="preserve">562910</x:t>
  </x:si>
  <x:si>
    <x:t xml:space="preserve">549801</x:t>
  </x:si>
  <x:si>
    <x:t xml:space="preserve">549797</x:t>
  </x:si>
  <x:si>
    <x:t xml:space="preserve">549800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</x:si>
  <x:si>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</x:si>
  <x:si>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</x:si>
  <x:si>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</x:si>
  <x:si>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</x:si>
  <x:si>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Denominación de puesto (Redactados con perspectiva de género)</x:t>
  </x:si>
  <x:si>
    <x:t xml:space="preserve">Denominación del cargo</x:t>
  </x:si>
  <x:si>
    <x:t xml:space="preserve">Nombre(s)</x:t>
  </x:si>
  <x:si>
    <x:t xml:space="preserve">Primer apellido</x:t>
  </x:si>
  <x:si>
    <x:t xml:space="preserve">Segundo apellido</x:t>
  </x:si>
  <x:si>
    <x:t xml:space="preserve">ESTE CRITERIO APLICA A PARTIR DEL 01/04/2023 -&gt; Sexo (catálogo)</x:t>
  </x:si>
  <x:si>
    <x:t xml:space="preserve">Área de adscripción</x:t>
  </x:si>
  <x:si>
    <x:t xml:space="preserve">Nivel máximo de estudios concluido y comprobable (catálogo)</x:t>
  </x:si>
  <x:si>
    <x:t xml:space="preserve">Carrera genérica, en su caso</x:t>
  </x:si>
  <x:si>
    <x:t xml:space="preserve">Experiencia laboral 
Tabla_549792</x:t>
  </x:si>
  <x:si>
    <x:t xml:space="preserve">Hipervínculo al documento que contenga la trayectoria (Redactados con perspectiva de género)</x:t>
  </x:si>
  <x:si>
    <x:t xml:space="preserve">Sanciones Administrativas definitivas aplicadas por la autoridad competente (catálogo)</x:t>
  </x:si>
  <x:si>
    <x:t xml:space="preserve">Hipervínculo a la resolución donde se observe la aprobación de la sanción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</x:si>
  <x:si>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</x:si>
  <x:si>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</x:si>
  <x:si>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</x:si>
  <x:si>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Hombre</x:t>
  </x:si>
  <x:si>
    <x:t xml:space="preserve">Mujer</x:t>
  </x:si>
  <x:si>
    <x:t xml:space="preserve">Ninguno</x:t>
  </x:si>
  <x:si>
    <x:t xml:space="preserve">Primaria</x:t>
  </x:si>
  <x:si>
    <x:t xml:space="preserve">Secundaria</x:t>
  </x:si>
  <x:si>
    <x:t xml:space="preserve">Bachillerato</x:t>
  </x:si>
  <x:si>
    <x:t xml:space="preserve">Carrera técnica</x:t>
  </x:si>
  <x:si>
    <x:t xml:space="preserve">Licenciatura</x:t>
  </x:si>
  <x:si>
    <x:t xml:space="preserve">Maestría</x:t>
  </x:si>
  <x:si>
    <x:t xml:space="preserve">Especialización</x:t>
  </x:si>
  <x:si>
    <x:t xml:space="preserve">Doctorado</x:t>
  </x:si>
  <x:si>
    <x:t xml:space="preserve">Posdoctorado</x:t>
  </x:si>
  <x:si>
    <x:t xml:space="preserve">Si</x:t>
  </x:si>
  <x:si>
    <x:t xml:space="preserve">No</x:t>
  </x:si>
  <x:si>
    <x:t xml:space="preserve">70102</x:t>
  </x:si>
  <x:si>
    <x:t xml:space="preserve">70103</x:t>
  </x:si>
  <x:si>
    <x:t xml:space="preserve">70099</x:t>
  </x:si>
  <x:si>
    <x:t xml:space="preserve">70100</x:t>
  </x:si>
  <x:si>
    <x:t xml:space="preserve">70101</x:t>
  </x:si>
  <x:si>
    <x:t xml:space="preserve">ID</x:t>
  </x:si>
  <x:si>
    <x:t xml:space="preserve">Periodo: mes/año de inicio</x:t>
  </x:si>
  <x:si>
    <x:t xml:space="preserve">Periodo: mes/año de término</x:t>
  </x:si>
  <x:si>
    <x:t xml:space="preserve">Denominación de la institución o empresa</x:t>
  </x:si>
  <x:si>
    <x:t xml:space="preserve">Cargo o puesto desempeñado</x:t>
  </x:si>
  <x:si>
    <x:t xml:space="preserve">Campo de experiencia</x:t>
  </x:si>
  <x:si>
    <x:t xml:space="preserve">NO APLICA</x:t>
  </x:si>
  <x:si>
    <x:t xml:space="preserve">SISTEMA DIF VILLA DE ARRIAGA</x:t>
  </x:si>
  <x:si>
    <x:t xml:space="preserve">ASESOR JURIDICO</x:t>
  </x:si>
  <x:si>
    <x:t xml:space="preserve">JURIDICO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</x:si>
</x:sst>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5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  <x:font>
      <x:sz val="11"/>
      <x:color indexed="8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24">
    <x:xf numFmtId="0" fontId="0" fillId="0" borderId="0" xfId="0"/>
    <x:xf numFmtId="0" fontId="1" fillId="2" borderId="1" xfId="0" applyFont="1" applyFill="1" applyBorder="1" applyAlignment="1">
      <x:alignment horizontal="center" wrapText="1"/>
    </x:xf>
    <x:xf numFmtId="0" fontId="2" fillId="3" borderId="1" xfId="0" applyFont="1" applyFill="1" applyBorder="1" applyAlignment="1">
      <x:alignment horizontal="center" wrapText="1"/>
    </x:xf>
    <x:xf numFmtId="0" fontId="0" fillId="0" borderId="0" xfId="0"/>
    <x:xf numFmtId="0" fontId="0" fillId="0" borderId="0" xfId="0"/>
    <x:xf numFmtId="0" fontId="3" fillId="0" borderId="0" xfId="1" applyAlignment="1">
      <x:alignment vertical="center"/>
    </x:xf>
    <x:xf numFmtId="17" fontId="0" fillId="0" borderId="0" xfId="0" applyNumberFormat="1"/>
    <x:xf numFmtId="0" fontId="0" fillId="0" borderId="0" xfId="0"/>
    <x:xf numFmtId="0" fontId="4" fillId="0" borderId="0" xfId="0" applyFont="1"/>
    <x:xf numFmtId="0" fontId="0" fillId="0" borderId="0" xfId="0" applyAlignment="1">
      <x:alignment vertical="center"/>
    </x:xf>
    <x:xf numFmtId="14" fontId="0" fillId="0" borderId="0" xfId="0" applyNumberFormat="1" applyFont="1" applyFill="1" applyBorder="1"/>
    <x:xf numFmtId="0" fontId="1" fillId="2" borderId="1" xfId="0" applyFont="1" applyFill="1" applyBorder="1" applyAlignment="1">
      <x:alignment horizontal="center" wrapText="1"/>
    </x:xf>
    <x:xf numFmtId="0" fontId="0" fillId="0" borderId="0" xfId="0"/>
    <x:xf numFmtId="0" fontId="2" fillId="3" borderId="1" xfId="0" applyFont="1" applyFill="1" applyBorder="1"/>
    <x:xf numFmtId="0" fontId="0" fillId="0" borderId="2" xfId="0" applyNumberFormat="1" applyFont="1" applyFill="1" applyBorder="1"/>
    <x:xf numFmtId="0" fontId="1" fillId="2" borderId="3" xfId="0" applyNumberFormat="1" applyFont="1" applyFill="1" applyBorder="1" applyAlignment="1">
      <x:alignment horizontal="center" wrapText="1"/>
    </x:xf>
    <x:xf numFmtId="0" fontId="2" fillId="3" borderId="3" xfId="0" applyNumberFormat="1" applyFont="1" applyFill="1" applyBorder="1" applyAlignment="1">
      <x:alignment horizontal="center" wrapText="1"/>
    </x:xf>
    <x:xf numFmtId="0" fontId="3" fillId="0" borderId="2" xfId="0" applyNumberFormat="1" applyFont="1" applyFill="1" applyBorder="1" applyAlignment="1">
      <x:alignment vertical="center"/>
    </x:xf>
    <x:xf numFmtId="17" fontId="0" fillId="0" borderId="2" xfId="0" applyNumberFormat="1" applyFont="1" applyFill="1" applyBorder="1"/>
    <x:xf numFmtId="0" fontId="0" fillId="0" borderId="2" xfId="0" applyNumberFormat="1" applyFont="1" applyFill="1" applyBorder="1" applyAlignment="1">
      <x:alignment vertical="center"/>
    </x:xf>
    <x:xf numFmtId="14" fontId="0" fillId="0" borderId="2" xfId="0" applyNumberFormat="1" applyFont="1" applyFill="1" applyBorder="1"/>
    <x:xf numFmtId="0" fontId="2" fillId="3" borderId="3" xfId="0" applyNumberFormat="1" applyFont="1" applyFill="1" applyBorder="1"/>
    <x:xf numFmtId="200" fontId="0" fillId="0" borderId="0" xfId="0" applyNumberFormat="1" applyFont="1" applyFill="1" applyBorder="1"/>
    <x:xf numFmtId="200" fontId="0" fillId="0" borderId="2" xfId="0" applyNumberFormat="1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06b127a1744c81" /><Relationship Type="http://schemas.openxmlformats.org/officeDocument/2006/relationships/theme" Target="/xl/theme/theme1.xml" Id="R3c50b32879224803" /><Relationship Type="http://schemas.openxmlformats.org/officeDocument/2006/relationships/sharedStrings" Target="/xl/sharedStrings.xml" Id="Rc7b4cb6e40d1449c" /><Relationship Type="http://schemas.openxmlformats.org/officeDocument/2006/relationships/worksheet" Target="/xl/worksheets/sheet1.xml" Id="R4fd38772eb4d43fb" /><Relationship Type="http://schemas.openxmlformats.org/officeDocument/2006/relationships/worksheet" Target="/xl/worksheets/sheet2.xml" Id="R7751c48b2b294496" /><Relationship Type="http://schemas.openxmlformats.org/officeDocument/2006/relationships/worksheet" Target="/xl/worksheets/sheet3.xml" Id="R37efd79b1ab043e2" /><Relationship Type="http://schemas.openxmlformats.org/officeDocument/2006/relationships/worksheet" Target="/xl/worksheets/sheet4.xml" Id="Re2e2b0de06114c2c" /><Relationship Type="http://schemas.openxmlformats.org/officeDocument/2006/relationships/worksheet" Target="/xl/worksheets/sheet5.xml" Id="R62b3c44f54374918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6.nsf/nombre_de_la_vista/8E61312044ECD8DF06258DF1006B60A7/$File/NO+SE+GENERA.docx" TargetMode="External" Id="R5ae49dc362b14dad" /><Relationship Type="http://schemas.openxmlformats.org/officeDocument/2006/relationships/hyperlink" Target="http://www.cegaipslp.org.mx/HV2026.nsf/nombre_de_la_vista/8E61312044ECD8DF06258DF1006B60A7/$File/NO+SE+GENERA.docx" TargetMode="External" Id="R8e58a8462fc344b7" /><Relationship Type="http://schemas.openxmlformats.org/officeDocument/2006/relationships/hyperlink" Target="http://www.cegaipslp.org.mx/HV2026.nsf/nombre_de_la_vista/8E61312044ECD8DF06258DF1006B60A7/$File/NO+SE+GENERA.docx" TargetMode="External" Id="R3cdc5f9907f8472a" /><Relationship Type="http://schemas.openxmlformats.org/officeDocument/2006/relationships/hyperlink" Target="http://www.cegaipslp.org.mx/HV2026.nsf/nombre_de_la_vista/8E61312044ECD8DF06258DF1006B60A7/$File/NO+SE+GENERA.docx" TargetMode="External" Id="R56e1ea916e794fb8" /><Relationship Type="http://schemas.openxmlformats.org/officeDocument/2006/relationships/hyperlink" Target="http://www.cegaipslp.org.mx/HV2026.nsf/nombre_de_la_vista/8E61312044ECD8DF06258DF1006B60A7/$File/NO+SE+GENERA.docx" TargetMode="External" Id="R5f1a72fd31df4c75" /><Relationship Type="http://schemas.openxmlformats.org/officeDocument/2006/relationships/hyperlink" Target="http://www.cegaipslp.org.mx/HV2026.nsf/nombre_de_la_vista/8E61312044ECD8DF06258DF1006B60A7/$File/NO+SE+GENERA.docx" TargetMode="External" Id="R1e915758d11a442e" /><Relationship Type="http://schemas.openxmlformats.org/officeDocument/2006/relationships/hyperlink" Target="http://www.cegaipslp.org.mx/HV2026.nsf/nombre_de_la_vista/8E61312044ECD8DF06258DF1006B60A7/$File/NO+SE+GENERA.docx" TargetMode="External" Id="R419d07b77ffb4626" /><Relationship Type="http://schemas.openxmlformats.org/officeDocument/2006/relationships/hyperlink" Target="http://www.cegaipslp.org.mx/HV2026.nsf/nombre_de_la_vista/8E61312044ECD8DF06258DF1006B60A7/$File/NO+SE+GENERA.docx" TargetMode="External" Id="Reae34c1efd0b4c2d" /><Relationship Type="http://schemas.openxmlformats.org/officeDocument/2006/relationships/hyperlink" Target="http://www.cegaipslp.org.mx/HV2026.nsf/nombre_de_la_vista/8E61312044ECD8DF06258DF1006B60A7/$File/NO+SE+GENERA.docx" TargetMode="External" Id="R755f0d57e85f4d6f" /><Relationship Type="http://schemas.openxmlformats.org/officeDocument/2006/relationships/hyperlink" Target="http://www.cegaipslp.org.mx/HV2026.nsf/nombre_de_la_vista/8E61312044ECD8DF06258DF1006B60A7/$File/NO+SE+GENERA.docx" TargetMode="External" Id="Rb5b63ab2cb2f4e8f" /><Relationship Type="http://schemas.openxmlformats.org/officeDocument/2006/relationships/hyperlink" Target="http://www.cegaipslp.org.mx/HV2026.nsf/nombre_de_la_vista/8E61312044ECD8DF06258DF1006B60A7/$File/NO+SE+GENERA.docx" TargetMode="External" Id="R1e7251cade87421d" /><Relationship Type="http://schemas.openxmlformats.org/officeDocument/2006/relationships/hyperlink" Target="http://www.cegaipslp.org.mx/HV2026.nsf/nombre_de_la_vista/8E61312044ECD8DF06258DF1006B60A7/$File/NO+SE+GENERA.docx" TargetMode="External" Id="Rebdf7ffbd005400e" /><Relationship Type="http://schemas.openxmlformats.org/officeDocument/2006/relationships/hyperlink" Target="http://www.cegaipslp.org.mx/HV2026.nsf/nombre_de_la_vista/8E61312044ECD8DF06258DF1006B60A7/$File/NO+SE+GENERA.docx" TargetMode="External" Id="Rbe058f627b6b4215" /><Relationship Type="http://schemas.openxmlformats.org/officeDocument/2006/relationships/hyperlink" Target="http://www.cegaipslp.org.mx/HV2026.nsf/nombre_de_la_vista/8E61312044ECD8DF06258DF1006B60A7/$File/NO+SE+GENERA.docx" TargetMode="External" Id="R1b081f236b1a44cc" /><Relationship Type="http://schemas.openxmlformats.org/officeDocument/2006/relationships/hyperlink" Target="http://www.cegaipslp.org.mx/HV2026.nsf/nombre_de_la_vista/8E61312044ECD8DF06258DF1006B60A7/$File/NO+SE+GENERA.docx" TargetMode="External" Id="R1bbf81fb59484313" /></Relationships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56.26953125" customWidth="1"/>
    <x:col min="5" max="5" width="21.26953125" customWidth="1"/>
    <x:col min="6" max="6" width="9.81640625" customWidth="1"/>
    <x:col min="7" max="7" width="13.54296875" customWidth="1"/>
    <x:col min="8" max="8" width="15.36328125" customWidth="1"/>
    <x:col min="9" max="9" width="58.1796875" customWidth="1"/>
    <x:col min="10" max="10" width="17.453125" customWidth="1"/>
    <x:col min="11" max="11" width="53.08984375" customWidth="1"/>
    <x:col min="12" max="12" width="25" customWidth="1"/>
    <x:col min="13" max="13" width="46" customWidth="1"/>
    <x:col min="14" max="14" width="81.54296875" customWidth="1"/>
    <x:col min="15" max="15" width="74" customWidth="1"/>
    <x:col min="16" max="16" width="62.81640625" customWidth="1"/>
    <x:col min="17" max="17" width="73.1796875" customWidth="1"/>
    <x:col min="18" max="18" width="20" customWidth="1"/>
    <x:col min="19" max="19" width="8" customWidth="1"/>
  </x:cols>
  <x:sheetData>
    <x:row r="1" hidden="1">
      <x:c r="A1" t="s">
        <x:v>0</x:v>
      </x:c>
    </x:row>
    <x:row r="2">
      <x:c r="A2" s="11" t="s">
        <x:v>1</x:v>
      </x:c>
      <x:c r="B2" s="12"/>
      <x:c r="C2" s="12"/>
      <x:c r="D2" s="11" t="s">
        <x:v>2</x:v>
      </x:c>
      <x:c r="E2" s="12"/>
      <x:c r="F2" s="12"/>
      <x:c r="G2" s="11" t="s">
        <x:v>3</x:v>
      </x:c>
      <x:c r="H2" s="12"/>
      <x:c r="I2" s="12"/>
    </x:row>
    <x:row r="3">
      <x:c r="A3" s="13" t="s">
        <x:v>4</x:v>
      </x:c>
      <x:c r="B3" s="12"/>
      <x:c r="C3" s="12"/>
      <x:c r="D3" s="13" t="s">
        <x:v>5</x:v>
      </x:c>
      <x:c r="E3" s="12"/>
      <x:c r="F3" s="12"/>
      <x:c r="G3" s="13" t="s">
        <x:v>6</x:v>
      </x:c>
      <x:c r="H3" s="12"/>
      <x:c r="I3" s="12"/>
    </x:row>
    <x:row r="4" hidden="1">
      <x:c r="A4" t="s">
        <x:v>7</x:v>
      </x:c>
      <x:c r="B4" t="s">
        <x:v>8</x:v>
      </x:c>
      <x:c r="C4" t="s">
        <x:v>8</x:v>
      </x:c>
      <x:c r="D4" t="s">
        <x:v>7</x:v>
      </x:c>
      <x:c r="E4" t="s">
        <x:v>7</x:v>
      </x:c>
      <x:c r="F4" t="s">
        <x:v>7</x:v>
      </x:c>
      <x:c r="G4" t="s">
        <x:v>7</x:v>
      </x:c>
      <x:c r="H4" t="s">
        <x:v>7</x:v>
      </x:c>
      <x:c r="I4" t="s">
        <x:v>9</x:v>
      </x:c>
      <x:c r="J4" t="s">
        <x:v>7</x:v>
      </x:c>
      <x:c r="K4" t="s">
        <x:v>9</x:v>
      </x:c>
      <x:c r="L4" t="s">
        <x:v>7</x:v>
      </x:c>
      <x:c r="M4" t="s">
        <x:v>10</x:v>
      </x:c>
      <x:c r="N4" t="s">
        <x:v>11</x:v>
      </x:c>
      <x:c r="O4" t="s">
        <x:v>9</x:v>
      </x:c>
      <x:c r="P4" t="s">
        <x:v>11</x:v>
      </x:c>
      <x:c r="Q4" t="s">
        <x:v>12</x:v>
      </x:c>
      <x:c r="R4" t="s">
        <x:v>13</x:v>
      </x:c>
      <x:c r="S4" t="s">
        <x:v>14</x:v>
      </x:c>
    </x:row>
    <x:row r="5" hidden="1">
      <x:c r="A5" t="s">
        <x:v>15</x:v>
      </x:c>
      <x:c r="B5" t="s">
        <x:v>16</x:v>
      </x:c>
      <x:c r="C5" t="s">
        <x:v>17</x:v>
      </x:c>
      <x:c r="D5" t="s">
        <x:v>18</x:v>
      </x:c>
      <x:c r="E5" t="s">
        <x:v>19</x:v>
      </x:c>
      <x:c r="F5" t="s">
        <x:v>20</x:v>
      </x:c>
      <x:c r="G5" t="s">
        <x:v>21</x:v>
      </x:c>
      <x:c r="H5" t="s">
        <x:v>22</x:v>
      </x:c>
      <x:c r="I5" t="s">
        <x:v>23</x:v>
      </x:c>
      <x:c r="J5" t="s">
        <x:v>24</x:v>
      </x:c>
      <x:c r="K5" t="s">
        <x:v>25</x:v>
      </x:c>
      <x:c r="L5" t="s">
        <x:v>26</x:v>
      </x:c>
      <x:c r="M5" t="s">
        <x:v>27</x:v>
      </x:c>
      <x:c r="N5" t="s">
        <x:v>28</x:v>
      </x:c>
      <x:c r="O5" t="s">
        <x:v>29</x:v>
      </x:c>
      <x:c r="P5" t="s">
        <x:v>30</x:v>
      </x:c>
      <x:c r="Q5" t="s">
        <x:v>31</x:v>
      </x:c>
      <x:c r="R5" t="s">
        <x:v>32</x:v>
      </x:c>
      <x:c r="S5" t="s">
        <x:v>33</x:v>
      </x:c>
    </x:row>
    <x:row r="6">
      <x:c r="A6" s="11" t="s">
        <x:v>34</x:v>
      </x:c>
      <x:c r="B6" s="12"/>
      <x:c r="C6" s="12"/>
      <x:c r="D6" s="12"/>
      <x:c r="E6" s="12"/>
      <x:c r="F6" s="12"/>
      <x:c r="G6" s="12"/>
      <x:c r="H6" s="12"/>
      <x:c r="I6" s="12"/>
      <x:c r="J6" s="12"/>
      <x:c r="K6" s="12"/>
      <x:c r="L6" s="12"/>
      <x:c r="M6" s="12"/>
      <x:c r="N6" s="12"/>
      <x:c r="O6" s="12"/>
      <x:c r="P6" s="12"/>
      <x:c r="Q6" s="12"/>
      <x:c r="R6" s="12"/>
      <x:c r="S6" s="12"/>
    </x:row>
    <x:row r="7" ht="26">
      <x:c r="A7" s="2" t="s">
        <x:v>35</x:v>
      </x:c>
      <x:c r="B7" s="2" t="s">
        <x:v>36</x:v>
      </x:c>
      <x:c r="C7" s="2" t="s">
        <x:v>37</x:v>
      </x:c>
      <x:c r="D7" s="2" t="s">
        <x:v>38</x:v>
      </x:c>
      <x:c r="E7" s="2" t="s">
        <x:v>39</x:v>
      </x:c>
      <x:c r="F7" s="2" t="s">
        <x:v>40</x:v>
      </x:c>
      <x:c r="G7" s="2" t="s">
        <x:v>41</x:v>
      </x:c>
      <x:c r="H7" s="2" t="s">
        <x:v>42</x:v>
      </x:c>
      <x:c r="I7" s="2" t="s">
        <x:v>43</x:v>
      </x:c>
      <x:c r="J7" s="2" t="s">
        <x:v>44</x:v>
      </x:c>
      <x:c r="K7" s="2" t="s">
        <x:v>45</x:v>
      </x:c>
      <x:c r="L7" s="2" t="s">
        <x:v>46</x:v>
      </x:c>
      <x:c r="M7" s="2" t="s">
        <x:v>47</x:v>
      </x:c>
      <x:c r="N7" s="2" t="s">
        <x:v>48</x:v>
      </x:c>
      <x:c r="O7" s="2" t="s">
        <x:v>49</x:v>
      </x:c>
      <x:c r="P7" s="2" t="s">
        <x:v>50</x:v>
      </x:c>
      <x:c r="Q7" s="2" t="s">
        <x:v>51</x:v>
      </x:c>
      <x:c r="R7" s="2" t="s">
        <x:v>52</x:v>
      </x:c>
      <x:c r="S7" s="2" t="s">
        <x:v>53</x:v>
      </x:c>
    </x:row>
    <x:row r="8">
      <x:c r="A8" t="n">
        <x:v>2026</x:v>
      </x:c>
      <x:c r="B8" s="22" t="n">
        <x:v>46113</x:v>
      </x:c>
      <x:c r="C8" s="22" t="n">
        <x:v>46142</x:v>
      </x:c>
      <x:c r="D8" s="8" t="str">
        <x:v>PRESIDENCIA</x:v>
      </x:c>
      <x:c r="E8" s="8" t="str">
        <x:v>PRESIDENCIA</x:v>
      </x:c>
      <x:c r="F8" s="8" t="str">
        <x:v>MARCELA </x:v>
      </x:c>
      <x:c r="G8" s="8" t="str">
        <x:v>CONTRERAS</x:v>
      </x:c>
      <x:c r="H8" s="8" t="str">
        <x:v>QUINTANILLA</x:v>
      </x:c>
      <x:c r="I8" s="8" t="str">
        <x:v>Mujer</x:v>
      </x:c>
      <x:c r="J8" s="8" t="str">
        <x:v>N/A</x:v>
      </x:c>
      <x:c r="K8" t="str">
        <x:v>Licenciatura</x:v>
      </x:c>
      <x:c r="L8" t="str">
        <x:v>NO APLICA</x:v>
      </x:c>
      <x:c r="M8" t="n">
        <x:v>1</x:v>
      </x:c>
      <x:c r="N8" s="5" t="str">
        <x:v>http://www.cegaipslp.org.mx/HV2026.nsf/nombre_de_la_vista/8E61312044ECD8DF06258DF1006B60A7/$File/NO+SE+GENERA.docx</x:v>
      </x:c>
      <x:c r="O8" t="str">
        <x:v>No</x:v>
      </x:c>
      <x:c r="P8" s="5" t="str">
        <x:v>http://www.cegaipslp.org.mx/HV2026.nsf/nombre_de_la_vista/8E61312044ECD8DF06258DF1006B60A7/$File/NO+SE+GENERA.docx</x:v>
      </x:c>
      <x:c r="Q8" t="str">
        <x:v>RECURSOS HUMANOS</x:v>
      </x:c>
      <x:c r="R8" s="22" t="n">
        <x:v>46258</x:v>
      </x:c>
      <x:c r="S8" t="str">
        <x:v>CUMPLIENDO CON TRANSPARENCIA</x:v>
      </x:c>
    </x:row>
    <x:row r="9">
      <x:c r="A9" s="3" t="n">
        <x:v>2026</x:v>
      </x:c>
      <x:c r="B9" s="22" t="n">
        <x:v>46113</x:v>
      </x:c>
      <x:c r="C9" s="22" t="n">
        <x:v>46142</x:v>
      </x:c>
      <x:c r="D9" s="8" t="str">
        <x:v>COORDINACIÓN GENERAL</x:v>
      </x:c>
      <x:c r="E9" s="8" t="str">
        <x:v>COORDINACIÓN GENERAL</x:v>
      </x:c>
      <x:c r="F9" s="8" t="str">
        <x:v>MARIA CONCEPCION</x:v>
      </x:c>
      <x:c r="G9" s="8" t="str">
        <x:v>FRAYDE</x:v>
      </x:c>
      <x:c r="H9" s="8" t="str">
        <x:v>CORTES</x:v>
      </x:c>
      <x:c r="I9" s="8" t="str">
        <x:v>Mujer</x:v>
      </x:c>
      <x:c r="J9" s="8" t="str">
        <x:v>N/A</x:v>
      </x:c>
      <x:c r="K9" t="str">
        <x:v>Licenciatura</x:v>
      </x:c>
      <x:c r="L9" s="3" t="str">
        <x:v>NO APLICA</x:v>
      </x:c>
      <x:c r="M9" t="n">
        <x:v>2</x:v>
      </x:c>
      <x:c r="N9" s="5" t="str">
        <x:v>http://www.cegaipslp.org.mx/HV2026.nsf/nombre_de_la_vista/8E61312044ECD8DF06258DF1006B60A7/$File/NO+SE+GENERA.docx</x:v>
      </x:c>
      <x:c r="O9" t="str">
        <x:v>No</x:v>
      </x:c>
      <x:c r="P9" s="5" t="str">
        <x:v>http://www.cegaipslp.org.mx/HV2026.nsf/nombre_de_la_vista/8E61312044ECD8DF06258DF1006B60A7/$File/NO+SE+GENERA.docx</x:v>
      </x:c>
      <x:c r="Q9" s="3" t="str">
        <x:v>RECURSOS HUMANOS</x:v>
      </x:c>
      <x:c r="R9" s="22" t="n">
        <x:v>46258</x:v>
      </x:c>
      <x:c r="S9" s="3" t="str">
        <x:v>CUMPLIENDO CON TRANSPARENCIA</x:v>
      </x:c>
    </x:row>
    <x:row r="10">
      <x:c r="A10" s="3" t="n">
        <x:v>2026</x:v>
      </x:c>
      <x:c r="B10" s="22" t="n">
        <x:v>46113</x:v>
      </x:c>
      <x:c r="C10" s="22" t="n">
        <x:v>46142</x:v>
      </x:c>
      <x:c r="D10" s="8" t="str">
        <x:v>CONTRALORÍA INTERNA</x:v>
      </x:c>
      <x:c r="E10" s="8" t="str">
        <x:v>CONTRALORÍA INTERNA</x:v>
      </x:c>
      <x:c r="F10" s="8" t="str">
        <x:v>EDITH</x:v>
      </x:c>
      <x:c r="G10" s="8" t="str">
        <x:v>SEGURA</x:v>
      </x:c>
      <x:c r="H10" s="8" t="str">
        <x:v>MALDONADO</x:v>
      </x:c>
      <x:c r="I10" s="8" t="str">
        <x:v>Mujer</x:v>
      </x:c>
      <x:c r="J10" s="8" t="str">
        <x:v>PRESIDENCIA</x:v>
      </x:c>
      <x:c r="K10" t="str">
        <x:v>Licenciatura</x:v>
      </x:c>
      <x:c r="L10" t="str">
        <x:v>EN DERECHO</x:v>
      </x:c>
      <x:c r="M10" t="n">
        <x:v>3</x:v>
      </x:c>
      <x:c r="N10" s="5" t="str">
        <x:v>http://www.cegaipslp.org.mx/HV2026.nsf/nombre_de_la_vista/8E61312044ECD8DF06258DF1006B60A7/$File/NO+SE+GENERA.docx</x:v>
      </x:c>
      <x:c r="O10" t="str">
        <x:v>No</x:v>
      </x:c>
      <x:c r="P10" s="5" t="str">
        <x:v>http://www.cegaipslp.org.mx/HV2026.nsf/nombre_de_la_vista/8E61312044ECD8DF06258DF1006B60A7/$File/NO+SE+GENERA.docx</x:v>
      </x:c>
      <x:c r="Q10" s="3" t="str">
        <x:v>RECURSOS HUMANOS</x:v>
      </x:c>
      <x:c r="R10" s="22" t="n">
        <x:v>46258</x:v>
      </x:c>
      <x:c r="S10" s="3" t="str">
        <x:v>CUMPLIENDO CON TRANSPARENCIA</x:v>
      </x:c>
    </x:row>
    <x:row r="11">
      <x:c r="A11" s="3" t="n">
        <x:v>2026</x:v>
      </x:c>
      <x:c r="B11" s="22" t="n">
        <x:v>46113</x:v>
      </x:c>
      <x:c r="C11" s="22" t="n">
        <x:v>46142</x:v>
      </x:c>
      <x:c r="D11" s="8" t="str">
        <x:v>ASESOR JURIDICO </x:v>
      </x:c>
      <x:c r="E11" s="8" t="str">
        <x:v>ASESOR JURIDICO </x:v>
      </x:c>
      <x:c r="F11" s="8" t="str">
        <x:v>MARIO ALEJANDRO</x:v>
      </x:c>
      <x:c r="G11" s="8" t="str">
        <x:v>CUELLAR</x:v>
      </x:c>
      <x:c r="H11" s="8" t="str">
        <x:v>ALMENDAREZ</x:v>
      </x:c>
      <x:c r="I11" s="8" t="str">
        <x:v>Mujer</x:v>
      </x:c>
      <x:c r="J11" s="8" t="str">
        <x:v>COORDINACION GENERAL</x:v>
      </x:c>
      <x:c r="K11" t="str">
        <x:v>Licenciatura</x:v>
      </x:c>
      <x:c r="L11" t="str">
        <x:v>EN EDUCACIÓN </x:v>
      </x:c>
      <x:c r="M11" t="n">
        <x:v>4</x:v>
      </x:c>
      <x:c r="N11" s="5" t="str">
        <x:v>http://www.cegaipslp.org.mx/HV2026.nsf/nombre_de_la_vista/8E61312044ECD8DF06258DF1006B60A7/$File/NO+SE+GENERA.docx</x:v>
      </x:c>
      <x:c r="O11" t="str">
        <x:v>No</x:v>
      </x:c>
      <x:c r="P11" s="5" t="str">
        <x:v>http://www.cegaipslp.org.mx/HV2026.nsf/nombre_de_la_vista/8E61312044ECD8DF06258DF1006B60A7/$File/NO+SE+GENERA.docx</x:v>
      </x:c>
      <x:c r="Q11" s="3" t="str">
        <x:v>RECURSOS HUMANOS</x:v>
      </x:c>
      <x:c r="R11" s="22" t="n">
        <x:v>46258</x:v>
      </x:c>
      <x:c r="S11" s="3" t="str">
        <x:v>CUMPLIENDO CON TRANSPARENCIA</x:v>
      </x:c>
    </x:row>
    <x:row r="12">
      <x:c r="A12" s="3" t="n">
        <x:v>2026</x:v>
      </x:c>
      <x:c r="B12" s="22" t="n">
        <x:v>46113</x:v>
      </x:c>
      <x:c r="C12" s="22" t="n">
        <x:v>46142</x:v>
      </x:c>
      <x:c r="D12" s="8" t="str">
        <x:v>AUXILIAR ADMINISTRATIVO </x:v>
      </x:c>
      <x:c r="E12" s="8" t="str">
        <x:v>AUXILIAR ADMINISTRATIVO </x:v>
      </x:c>
      <x:c r="F12" s="8" t="str">
        <x:v>URIEL HUMBERTO</x:v>
      </x:c>
      <x:c r="G12" s="8" t="str">
        <x:v>DELGADILLO</x:v>
      </x:c>
      <x:c r="H12" s="8" t="str">
        <x:v>MARTINEZ</x:v>
      </x:c>
      <x:c r="I12" s="8" t="str">
        <x:v>Hombre</x:v>
      </x:c>
      <x:c r="J12" s="8" t="str">
        <x:v>COODINACIÓN ADMINISTRATIVA</x:v>
      </x:c>
      <x:c r="K12" t="str">
        <x:v>Licenciatura</x:v>
      </x:c>
      <x:c r="L12" t="str">
        <x:v>NO APLICA</x:v>
      </x:c>
      <x:c r="M12" t="n">
        <x:v>5</x:v>
      </x:c>
      <x:c r="N12" s="5" t="str">
        <x:v>http://www.cegaipslp.org.mx/HV2026.nsf/nombre_de_la_vista/8E61312044ECD8DF06258DF1006B60A7/$File/NO+SE+GENERA.docx</x:v>
      </x:c>
      <x:c r="O12" t="str">
        <x:v>No</x:v>
      </x:c>
      <x:c r="P12" s="5" t="str">
        <x:v>http://www.cegaipslp.org.mx/HV2026.nsf/nombre_de_la_vista/8E61312044ECD8DF06258DF1006B60A7/$File/NO+SE+GENERA.docx</x:v>
      </x:c>
      <x:c r="Q12" s="3" t="str">
        <x:v>RECURSOS HUMANOS</x:v>
      </x:c>
      <x:c r="R12" s="22" t="n">
        <x:v>46258</x:v>
      </x:c>
      <x:c r="S12" s="3" t="str">
        <x:v>CUMPLIENDO CON TRANSPARENCIA</x:v>
      </x:c>
    </x:row>
    <x:row r="13">
      <x:c r="A13" s="3" t="n">
        <x:v>2026</x:v>
      </x:c>
      <x:c r="B13" s="22" t="n">
        <x:v>46113</x:v>
      </x:c>
      <x:c r="C13" s="22" t="n">
        <x:v>46142</x:v>
      </x:c>
      <x:c r="D13" s="8" t="str">
        <x:v>AUXILIAR JURIDICO </x:v>
      </x:c>
      <x:c r="E13" s="8" t="str">
        <x:v>AUXILIAR JURIDICO </x:v>
      </x:c>
      <x:c r="F13" s="8" t="str">
        <x:v>JUAN CARLOS</x:v>
      </x:c>
      <x:c r="G13" s="8" t="str">
        <x:v>PUGA</x:v>
      </x:c>
      <x:c r="H13" s="8" t="str">
        <x:v>AVILA</x:v>
      </x:c>
      <x:c r="I13" s="8" t="str">
        <x:v>Hombre</x:v>
      </x:c>
      <x:c r="J13" s="8" t="str">
        <x:v>ASESOR JURIDICO</x:v>
      </x:c>
      <x:c r="K13" t="str">
        <x:v>Licenciatura</x:v>
      </x:c>
      <x:c r="L13" t="str">
        <x:v>EN DERECHO</x:v>
      </x:c>
      <x:c r="M13" t="n">
        <x:v>6</x:v>
      </x:c>
      <x:c r="N13" s="5" t="str">
        <x:v>http://www.cegaipslp.org.mx/HV2026.nsf/nombre_de_la_vista/8E61312044ECD8DF06258DF1006B60A7/$File/NO+SE+GENERA.docx</x:v>
      </x:c>
      <x:c r="O13" t="str">
        <x:v>No</x:v>
      </x:c>
      <x:c r="P13" s="5" t="str">
        <x:v>http://www.cegaipslp.org.mx/HV2026.nsf/nombre_de_la_vista/8E61312044ECD8DF06258DF1006B60A7/$File/NO+SE+GENERA.docx</x:v>
      </x:c>
      <x:c r="Q13" s="3" t="str">
        <x:v>RECURSOS HUMANOS</x:v>
      </x:c>
      <x:c r="R13" s="22" t="n">
        <x:v>46258</x:v>
      </x:c>
      <x:c r="S13" s="3" t="str">
        <x:v>CUMPLIENDO CON TRANSPARENCIA</x:v>
      </x:c>
    </x:row>
    <x:row r="14">
      <x:c r="A14" s="3" t="n">
        <x:v>2026</x:v>
      </x:c>
      <x:c r="B14" s="22" t="n">
        <x:v>46113</x:v>
      </x:c>
      <x:c r="C14" s="22" t="n">
        <x:v>46142</x:v>
      </x:c>
      <x:c r="D14" s="8" t="str">
        <x:v>COORDINACIÓN ADMINISTRATIVA DE RECURSOS HUMANOS Y MATERIALES</x:v>
      </x:c>
      <x:c r="E14" s="8" t="str">
        <x:v>COORDINACIÓN ADMINISTRATIVA DE RECURSOS HUMANOS Y MATERIALES</x:v>
      </x:c>
      <x:c r="F14" s="8" t="str">
        <x:v>LEONOR</x:v>
      </x:c>
      <x:c r="G14" s="8" t="str">
        <x:v>TORRES</x:v>
      </x:c>
      <x:c r="H14" s="8" t="str">
        <x:v>ESTRADA</x:v>
      </x:c>
      <x:c r="I14" s="8" t="str">
        <x:v>Mujer</x:v>
      </x:c>
      <x:c r="J14" s="8" t="str">
        <x:v>COORDINACION GENERAL</x:v>
      </x:c>
      <x:c r="K14" t="str">
        <x:v>Licenciatura</x:v>
      </x:c>
      <x:c r="L14" t="str">
        <x:v>EN DERECHO</x:v>
      </x:c>
      <x:c r="M14" t="n">
        <x:v>7</x:v>
      </x:c>
      <x:c r="N14" s="5" t="str">
        <x:v>http://www.cegaipslp.org.mx/HV2026.nsf/nombre_de_la_vista/8E61312044ECD8DF06258DF1006B60A7/$File/NO+SE+GENERA.docx</x:v>
      </x:c>
      <x:c r="O14" t="str">
        <x:v>No</x:v>
      </x:c>
      <x:c r="P14" s="5" t="str">
        <x:v>http://www.cegaipslp.org.mx/HV2026.nsf/nombre_de_la_vista/8E61312044ECD8DF06258DF1006B60A7/$File/NO+SE+GENERA.docx</x:v>
      </x:c>
      <x:c r="Q14" s="3" t="str">
        <x:v>RECURSOS HUMANOS</x:v>
      </x:c>
      <x:c r="R14" s="22" t="n">
        <x:v>46258</x:v>
      </x:c>
      <x:c r="S14" s="3" t="str">
        <x:v>CUMPLIENDO CON TRANSPARENCIA</x:v>
      </x:c>
    </x:row>
    <x:row r="15">
      <x:c r="A15" s="3" t="n">
        <x:v>2026</x:v>
      </x:c>
      <x:c r="B15" s="22" t="n">
        <x:v>46113</x:v>
      </x:c>
      <x:c r="C15" s="22" t="n">
        <x:v>46142</x:v>
      </x:c>
      <x:c r="D15" s="8" t="str">
        <x:v>COORDINACIÓN DE ALIMENTARIOS</x:v>
      </x:c>
      <x:c r="E15" s="8" t="str">
        <x:v>COORDINACIÓN DE ALIMENTARIOS</x:v>
      </x:c>
      <x:c r="F15" s="8" t="str">
        <x:v>KARLA DENISSE</x:v>
      </x:c>
      <x:c r="G15" s="8" t="str">
        <x:v>VAZQUEZ</x:v>
      </x:c>
      <x:c r="H15" s="8" t="str">
        <x:v>GAYTAN</x:v>
      </x:c>
      <x:c r="I15" s="8" t="str">
        <x:v>Mujer</x:v>
      </x:c>
      <x:c r="J15" s="8" t="str">
        <x:v>COORDINACION GENERAL</x:v>
      </x:c>
      <x:c r="K15" t="str">
        <x:v>Licenciatura</x:v>
      </x:c>
      <x:c r="L15" t="str">
        <x:v>NO APLICA</x:v>
      </x:c>
      <x:c r="M15" t="n">
        <x:v>8</x:v>
      </x:c>
      <x:c r="N15" s="5" t="str">
        <x:v>http://www.cegaipslp.org.mx/HV2026.nsf/nombre_de_la_vista/8E61312044ECD8DF06258DF1006B60A7/$File/NO+SE+GENERA.docx</x:v>
      </x:c>
      <x:c r="O15" t="str">
        <x:v>No</x:v>
      </x:c>
      <x:c r="P15" s="5" t="str">
        <x:v>http://www.cegaipslp.org.mx/HV2026.nsf/nombre_de_la_vista/8E61312044ECD8DF06258DF1006B60A7/$File/NO+SE+GENERA.docx</x:v>
      </x:c>
      <x:c r="Q15" s="3" t="str">
        <x:v>RECURSOS HUMANOS</x:v>
      </x:c>
      <x:c r="R15" s="22" t="n">
        <x:v>46258</x:v>
      </x:c>
      <x:c r="S15" s="3" t="str">
        <x:v>CUMPLIENDO CON TRANSPARENCIA</x:v>
      </x:c>
    </x:row>
    <x:row r="16">
      <x:c r="A16" s="3" t="n">
        <x:v>2026</x:v>
      </x:c>
      <x:c r="B16" s="22" t="n">
        <x:v>46113</x:v>
      </x:c>
      <x:c r="C16" s="22" t="n">
        <x:v>46142</x:v>
      </x:c>
      <x:c r="D16" s="8" t="str">
        <x:v>ADULTO MAYOR</x:v>
      </x:c>
      <x:c r="E16" s="8" t="str">
        <x:v>ADULTO MAYOR</x:v>
      </x:c>
      <x:c r="F16" s="8" t="str">
        <x:v>VERONICA</x:v>
      </x:c>
      <x:c r="G16" s="8" t="str">
        <x:v>PEÑA</x:v>
      </x:c>
      <x:c r="H16" s="8" t="str">
        <x:v>HERNANDEZ</x:v>
      </x:c>
      <x:c r="I16" s="8" t="str">
        <x:v>Mujer</x:v>
      </x:c>
      <x:c r="J16" s="8" t="str">
        <x:v>COORDINACION GENERAL</x:v>
      </x:c>
      <x:c r="K16" t="str">
        <x:v>Licenciatura</x:v>
      </x:c>
      <x:c r="L16" t="str">
        <x:v>NO APLICA</x:v>
      </x:c>
      <x:c r="M16" t="n">
        <x:v>9</x:v>
      </x:c>
      <x:c r="N16" s="5" t="str">
        <x:v>http://www.cegaipslp.org.mx/HV2026.nsf/nombre_de_la_vista/8E61312044ECD8DF06258DF1006B60A7/$File/NO+SE+GENERA.docx</x:v>
      </x:c>
      <x:c r="O16" t="str">
        <x:v>No</x:v>
      </x:c>
      <x:c r="P16" s="5" t="str">
        <x:v>http://www.cegaipslp.org.mx/HV2026.nsf/nombre_de_la_vista/8E61312044ECD8DF06258DF1006B60A7/$File/NO+SE+GENERA.docx</x:v>
      </x:c>
      <x:c r="Q16" s="3" t="str">
        <x:v>RECURSOS HUMANOS</x:v>
      </x:c>
      <x:c r="R16" s="22" t="n">
        <x:v>46258</x:v>
      </x:c>
      <x:c r="S16" s="3" t="str">
        <x:v>CUMPLIENDO CON TRANSPARENCIA</x:v>
      </x:c>
    </x:row>
    <x:row r="17">
      <x:c r="A17" s="3" t="n">
        <x:v>2026</x:v>
      </x:c>
      <x:c r="B17" s="22" t="n">
        <x:v>46113</x:v>
      </x:c>
      <x:c r="C17" s="22" t="n">
        <x:v>46142</x:v>
      </x:c>
      <x:c r="D17" s="8" t="str">
        <x:v>COORDINACION TRABAJO SOCIAL</x:v>
      </x:c>
      <x:c r="E17" s="8" t="str">
        <x:v>COORDINACION TRABAJO SOCIAL</x:v>
      </x:c>
      <x:c r="F17" s="8" t="str">
        <x:v>ELIZABETH</x:v>
      </x:c>
      <x:c r="G17" s="8" t="str">
        <x:v>DE LA CRUZ</x:v>
      </x:c>
      <x:c r="H17" s="8" t="str">
        <x:v>SANCHEZ</x:v>
      </x:c>
      <x:c r="I17" s="8" t="str">
        <x:v>Mujer</x:v>
      </x:c>
      <x:c r="J17" s="8" t="str">
        <x:v>COORDINACION GENERAL</x:v>
      </x:c>
      <x:c r="K17" t="str">
        <x:v>Licenciatura</x:v>
      </x:c>
      <x:c r="L17" t="str">
        <x:v>NO APLICA</x:v>
      </x:c>
      <x:c r="M17" t="n">
        <x:v>10</x:v>
      </x:c>
      <x:c r="N17" s="5" t="str">
        <x:v>http://www.cegaipslp.org.mx/HV2026.nsf/nombre_de_la_vista/8E61312044ECD8DF06258DF1006B60A7/$File/NO+SE+GENERA.docx</x:v>
      </x:c>
      <x:c r="O17" t="str">
        <x:v>No</x:v>
      </x:c>
      <x:c r="P17" s="5" t="str">
        <x:v>http://www.cegaipslp.org.mx/HV2026.nsf/nombre_de_la_vista/8E61312044ECD8DF06258DF1006B60A7/$File/NO+SE+GENERA.docx</x:v>
      </x:c>
      <x:c r="Q17" s="3" t="str">
        <x:v>RECURSOS HUMANOS</x:v>
      </x:c>
      <x:c r="R17" s="22" t="n">
        <x:v>46258</x:v>
      </x:c>
      <x:c r="S17" s="3" t="str">
        <x:v>CUMPLIENDO CON TRANSPARENCIA</x:v>
      </x:c>
    </x:row>
    <x:row r="18">
      <x:c r="A18" s="3" t="n">
        <x:v>2026</x:v>
      </x:c>
      <x:c r="B18" s="22" t="n">
        <x:v>46113</x:v>
      </x:c>
      <x:c r="C18" s="22" t="n">
        <x:v>46142</x:v>
      </x:c>
      <x:c r="D18" s="8" t="str">
        <x:v>COORDINACION DE BIENESTAR FAMILIAR</x:v>
      </x:c>
      <x:c r="E18" s="8" t="str">
        <x:v>COORDINACION DE BIENESTAR FAMILIAR</x:v>
      </x:c>
      <x:c r="F18" s="8" t="str">
        <x:v>JOSE LUIS</x:v>
      </x:c>
      <x:c r="G18" s="8" t="str">
        <x:v>VAZQUEZ</x:v>
      </x:c>
      <x:c r="H18" s="8" t="str">
        <x:v>ZUÑIGA</x:v>
      </x:c>
      <x:c r="I18" s="8" t="str">
        <x:v>Hombre</x:v>
      </x:c>
      <x:c r="J18" s="8" t="str">
        <x:v>COORDINACION GENERAL</x:v>
      </x:c>
      <x:c r="K18" t="str">
        <x:v>Licenciatura</x:v>
      </x:c>
      <x:c r="L18" t="str">
        <x:v>NO APLICA</x:v>
      </x:c>
      <x:c r="M18" t="n">
        <x:v>11</x:v>
      </x:c>
      <x:c r="N18" s="5" t="str">
        <x:v>http://www.cegaipslp.org.mx/HV2026.nsf/nombre_de_la_vista/8E61312044ECD8DF06258DF1006B60A7/$File/NO+SE+GENERA.docx</x:v>
      </x:c>
      <x:c r="O18" t="str">
        <x:v>No</x:v>
      </x:c>
      <x:c r="P18" s="5" t="str">
        <x:v>http://www.cegaipslp.org.mx/HV2026.nsf/nombre_de_la_vista/8E61312044ECD8DF06258DF1006B60A7/$File/NO+SE+GENERA.docx</x:v>
      </x:c>
      <x:c r="Q18" s="3" t="str">
        <x:v>RECURSOS HUMANOS</x:v>
      </x:c>
      <x:c r="R18" s="22" t="n">
        <x:v>46258</x:v>
      </x:c>
      <x:c r="S18" s="3" t="str">
        <x:v>CUMPLIENDO CON TRANSPARENCIA</x:v>
      </x:c>
    </x:row>
    <x:row r="19">
      <x:c r="A19" s="3" t="n">
        <x:v>2026</x:v>
      </x:c>
      <x:c r="B19" s="22" t="n">
        <x:v>46113</x:v>
      </x:c>
      <x:c r="C19" s="22" t="n">
        <x:v>46142</x:v>
      </x:c>
      <x:c r="D19" s="8" t="str">
        <x:v>COORDINADOR TECNICO EN DISCAPACIDAD</x:v>
      </x:c>
      <x:c r="E19" s="8" t="str">
        <x:v>COORDINADOR TECNICO EN DISCAPACIDAD</x:v>
      </x:c>
      <x:c r="F19" s="8" t="str">
        <x:v>RICARDO</x:v>
      </x:c>
      <x:c r="G19" s="8" t="str">
        <x:v>HENANDEZ</x:v>
      </x:c>
      <x:c r="H19" s="8" t="str">
        <x:v>ZUÑIGA</x:v>
      </x:c>
      <x:c r="I19" s="8" t="str">
        <x:v>Hombre</x:v>
      </x:c>
      <x:c r="J19" s="8" t="str">
        <x:v>COORDINACION GENERAL</x:v>
      </x:c>
      <x:c r="K19" t="str">
        <x:v>Maestría</x:v>
      </x:c>
      <x:c r="L19" t="str">
        <x:v>TERAPIA DEL LENGUAJE</x:v>
      </x:c>
      <x:c r="M19" t="n">
        <x:v>12</x:v>
      </x:c>
      <x:c r="N19" s="5" t="str">
        <x:v>http://www.cegaipslp.org.mx/HV2026.nsf/nombre_de_la_vista/8E61312044ECD8DF06258DF1006B60A7/$File/NO+SE+GENERA.docx</x:v>
      </x:c>
      <x:c r="O19" t="str">
        <x:v>No</x:v>
      </x:c>
      <x:c r="P19" s="5" t="str">
        <x:v>http://www.cegaipslp.org.mx/HV2026.nsf/nombre_de_la_vista/8E61312044ECD8DF06258DF1006B60A7/$File/NO+SE+GENERA.docx</x:v>
      </x:c>
      <x:c r="Q19" s="3" t="str">
        <x:v>RECURSOS HUMANOS</x:v>
      </x:c>
      <x:c r="R19" s="22" t="n">
        <x:v>46258</x:v>
      </x:c>
      <x:c r="S19" s="3" t="str">
        <x:v>CUMPLIENDO CON TRANSPARENCIA</x:v>
      </x:c>
    </x:row>
    <x:row r="20">
      <x:c r="A20" s="3" t="n">
        <x:v>2026</x:v>
      </x:c>
      <x:c r="B20" s="22" t="n">
        <x:v>46113</x:v>
      </x:c>
      <x:c r="C20" s="22" t="n">
        <x:v>46142</x:v>
      </x:c>
      <x:c r="D20" s="8" t="str">
        <x:v>AREA NUTRICIÓN</x:v>
      </x:c>
      <x:c r="E20" s="8" t="str">
        <x:v>AREA NUTRICIÓN</x:v>
      </x:c>
      <x:c r="F20" s="8" t="str">
        <x:v>CRUZ VANESSA</x:v>
      </x:c>
      <x:c r="G20" s="8" t="str">
        <x:v>DE LA ROSA</x:v>
      </x:c>
      <x:c r="H20" s="8" t="str">
        <x:v>ZUÑIGA</x:v>
      </x:c>
      <x:c r="I20" s="8" t="str">
        <x:v>Mujer</x:v>
      </x:c>
      <x:c r="J20" s="8" t="str">
        <x:v>COORDINACION GENERAL</x:v>
      </x:c>
      <x:c r="K20" t="str">
        <x:v>Licenciatura</x:v>
      </x:c>
      <x:c r="L20" t="str">
        <x:v>TERAPIA FISICA</x:v>
      </x:c>
      <x:c r="M20" t="n">
        <x:v>13</x:v>
      </x:c>
      <x:c r="N20" s="5" t="str">
        <x:v>http://www.cegaipslp.org.mx/HV2026.nsf/nombre_de_la_vista/8E61312044ECD8DF06258DF1006B60A7/$File/NO+SE+GENERA.docx</x:v>
      </x:c>
      <x:c r="O20" t="str">
        <x:v>No</x:v>
      </x:c>
      <x:c r="P20" s="5" t="str">
        <x:v>http://www.cegaipslp.org.mx/HV2026.nsf/nombre_de_la_vista/8E61312044ECD8DF06258DF1006B60A7/$File/NO+SE+GENERA.docx</x:v>
      </x:c>
      <x:c r="Q20" s="3" t="str">
        <x:v>RECURSOS HUMANOS</x:v>
      </x:c>
      <x:c r="R20" s="22" t="n">
        <x:v>46258</x:v>
      </x:c>
      <x:c r="S20" s="3" t="str">
        <x:v>CUMPLIENDO CON TRANSPARENCIA</x:v>
      </x:c>
    </x:row>
    <x:row r="21">
      <x:c r="A21" s="3" t="n">
        <x:v>2026</x:v>
      </x:c>
      <x:c r="B21" s="22" t="n">
        <x:v>46113</x:v>
      </x:c>
      <x:c r="C21" s="22" t="n">
        <x:v>46142</x:v>
      </x:c>
      <x:c r="D21" s="8" t="str">
        <x:v>AUXILIAR ALIMENTOS</x:v>
      </x:c>
      <x:c r="E21" s="8" t="str">
        <x:v>AUXILIAR ALIMENTOS</x:v>
      </x:c>
      <x:c r="F21" s="8" t="str">
        <x:v>ANA LAURA</x:v>
      </x:c>
      <x:c r="G21" s="8" t="str">
        <x:v>HERNANDEZ</x:v>
      </x:c>
      <x:c r="H21" s="8" t="str">
        <x:v>CAMACHO</x:v>
      </x:c>
      <x:c r="I21" s="8" t="str">
        <x:v>Mujer</x:v>
      </x:c>
      <x:c r="J21" s="8" t="str">
        <x:v>COORDINACIÓN DE ALIMENTO</x:v>
      </x:c>
      <x:c r="K21" t="str">
        <x:v>Licenciatura</x:v>
      </x:c>
      <x:c r="L21" t="str">
        <x:v>PSICOLOGIA</x:v>
      </x:c>
      <x:c r="M21" t="n">
        <x:v>14</x:v>
      </x:c>
      <x:c r="N21" s="5" t="str">
        <x:v>http://www.cegaipslp.org.mx/HV2026.nsf/nombre_de_la_vista/8E61312044ECD8DF06258DF1006B60A7/$File/NO+SE+GENERA.docx</x:v>
      </x:c>
      <x:c r="O21" t="str">
        <x:v>No</x:v>
      </x:c>
      <x:c r="P21" s="5" t="str">
        <x:v>http://www.cegaipslp.org.mx/HV2026.nsf/nombre_de_la_vista/8E61312044ECD8DF06258DF1006B60A7/$File/NO+SE+GENERA.docx</x:v>
      </x:c>
      <x:c r="Q21" s="3" t="str">
        <x:v>RECURSOS HUMANOS</x:v>
      </x:c>
      <x:c r="R21" s="22" t="n">
        <x:v>46258</x:v>
      </x:c>
      <x:c r="S21" s="3" t="str">
        <x:v>CUMPLIENDO CON TRANSPARENCIA</x:v>
      </x:c>
    </x:row>
    <x:row r="22">
      <x:c r="A22" s="3" t="n">
        <x:v>2026</x:v>
      </x:c>
      <x:c r="B22" s="22" t="n">
        <x:v>46113</x:v>
      </x:c>
      <x:c r="C22" s="22" t="n">
        <x:v>46142</x:v>
      </x:c>
      <x:c r="D22" s="8" t="str">
        <x:v>AUXILIAR ADULTO MAYOR</x:v>
      </x:c>
      <x:c r="E22" s="8" t="str">
        <x:v>AUXILIAR ADULTO MAYOR</x:v>
      </x:c>
      <x:c r="F22" s="8" t="str">
        <x:v>MARIANA</x:v>
      </x:c>
      <x:c r="G22" s="8" t="str">
        <x:v>JASSO</x:v>
      </x:c>
      <x:c r="H22" s="8" t="str">
        <x:v>VEGA</x:v>
      </x:c>
      <x:c r="I22" s="8" t="str">
        <x:v>Mujer</x:v>
      </x:c>
      <x:c r="J22" s="8" t="str">
        <x:v>ADULTO MAYOR</x:v>
      </x:c>
      <x:c r="K22" t="str">
        <x:v>Licenciatura</x:v>
      </x:c>
      <x:c r="L22" t="str">
        <x:v>NO APLICA</x:v>
      </x:c>
      <x:c r="M22" t="n">
        <x:v>15</x:v>
      </x:c>
      <x:c r="N22" s="5" t="str">
        <x:v>http://www.cegaipslp.org.mx/HV2026.nsf/nombre_de_la_vista/8E61312044ECD8DF06258DF1006B60A7/$File/NO+SE+GENERA.docx</x:v>
      </x:c>
      <x:c r="O22" t="str">
        <x:v>No</x:v>
      </x:c>
      <x:c r="P22" s="5" t="str">
        <x:v>http://www.cegaipslp.org.mx/HV2026.nsf/nombre_de_la_vista/8E61312044ECD8DF06258DF1006B60A7/$File/NO+SE+GENERA.docx</x:v>
      </x:c>
      <x:c r="Q22" s="3" t="str">
        <x:v>RECURSOS HUMANOS</x:v>
      </x:c>
      <x:c r="R22" s="22" t="n">
        <x:v>46258</x:v>
      </x:c>
      <x:c r="S22" s="3" t="str">
        <x:v>CUMPLIENDO CON TRANSPARENCIA</x:v>
      </x:c>
    </x:row>
    <x:row r="23">
      <x:c r="A23" s="3" t="n">
        <x:v>2026</x:v>
      </x:c>
      <x:c r="B23" s="22" t="n">
        <x:v>46113</x:v>
      </x:c>
      <x:c r="C23" s="22" t="n">
        <x:v>46142</x:v>
      </x:c>
      <x:c r="D23" s="8" t="str">
        <x:v>AREA DE LENGUAJE</x:v>
      </x:c>
      <x:c r="E23" s="8" t="str">
        <x:v>AREA DE LENGUAJE</x:v>
      </x:c>
      <x:c r="F23" s="8" t="str">
        <x:v>MARIA LAURA</x:v>
      </x:c>
      <x:c r="G23" s="8" t="str">
        <x:v>SOSA</x:v>
      </x:c>
      <x:c r="H23" s="8" t="str">
        <x:v>SANCHEZ</x:v>
      </x:c>
      <x:c r="I23" s="8" t="str">
        <x:v>Mujer</x:v>
      </x:c>
      <x:c r="J23" s="8" t="str">
        <x:v>COORDINACIÓN UBR</x:v>
      </x:c>
      <x:c r="K23" t="str">
        <x:v>Licenciatura</x:v>
      </x:c>
      <x:c r="L23" t="str">
        <x:v>NO APLICA</x:v>
      </x:c>
      <x:c r="M23" t="n">
        <x:v>16</x:v>
      </x:c>
      <x:c r="N23" s="5" t="str">
        <x:v>http://www.cegaipslp.org.mx/HV2026.nsf/nombre_de_la_vista/8E61312044ECD8DF06258DF1006B60A7/$File/NO+SE+GENERA.docx</x:v>
      </x:c>
      <x:c r="O23" t="str">
        <x:v>No</x:v>
      </x:c>
      <x:c r="P23" s="5" t="str">
        <x:v>http://www.cegaipslp.org.mx/HV2026.nsf/nombre_de_la_vista/8E61312044ECD8DF06258DF1006B60A7/$File/NO+SE+GENERA.docx</x:v>
      </x:c>
      <x:c r="Q23" s="3" t="str">
        <x:v>RECURSOS HUMANOS</x:v>
      </x:c>
      <x:c r="R23" s="22" t="n">
        <x:v>46258</x:v>
      </x:c>
      <x:c r="S23" s="3" t="str">
        <x:v>CUMPLIENDO CON TRANSPARENCIA</x:v>
      </x:c>
    </x:row>
    <x:row r="24">
      <x:c r="A24" s="3" t="n">
        <x:v>2026</x:v>
      </x:c>
      <x:c r="B24" s="22" t="n">
        <x:v>46113</x:v>
      </x:c>
      <x:c r="C24" s="22" t="n">
        <x:v>46142</x:v>
      </x:c>
      <x:c r="D24" s="8" t="str">
        <x:v>AREA DE PSICOLOGIA</x:v>
      </x:c>
      <x:c r="E24" s="8" t="str">
        <x:v>AREA DE PSICOLOGIA</x:v>
      </x:c>
      <x:c r="F24" s="8" t="str">
        <x:v>ANDREA GUADALUPE</x:v>
      </x:c>
      <x:c r="G24" s="8" t="str">
        <x:v>QUIROZ</x:v>
      </x:c>
      <x:c r="H24" s="8" t="str">
        <x:v>ESCOBAR</x:v>
      </x:c>
      <x:c r="I24" s="8" t="str">
        <x:v>Mujer</x:v>
      </x:c>
      <x:c r="J24" s="8" t="str">
        <x:v>COORDINACION UBR</x:v>
      </x:c>
      <x:c r="K24" t="str">
        <x:v>Ninguno</x:v>
      </x:c>
      <x:c r="L24" t="str">
        <x:v>NO APLICA</x:v>
      </x:c>
      <x:c r="M24" t="n">
        <x:v>17</x:v>
      </x:c>
      <x:c r="N24" s="5" t="str">
        <x:v>http://www.cegaipslp.org.mx/HV2026.nsf/nombre_de_la_vista/8E61312044ECD8DF06258DF1006B60A7/$File/NO+SE+GENERA.docx</x:v>
      </x:c>
      <x:c r="O24" t="str">
        <x:v>No</x:v>
      </x:c>
      <x:c r="P24" s="5" t="str">
        <x:v>http://www.cegaipslp.org.mx/HV2026.nsf/nombre_de_la_vista/8E61312044ECD8DF06258DF1006B60A7/$File/NO+SE+GENERA.docx</x:v>
      </x:c>
      <x:c r="Q24" s="3" t="str">
        <x:v>RECURSOS HUMANOS</x:v>
      </x:c>
      <x:c r="R24" s="22" t="n">
        <x:v>46258</x:v>
      </x:c>
      <x:c r="S24" s="3" t="str">
        <x:v>CUMPLIENDO CON TRANSPARENCIA</x:v>
      </x:c>
    </x:row>
    <x:row r="25">
      <x:c r="A25" s="3" t="n">
        <x:v>2026</x:v>
      </x:c>
      <x:c r="B25" s="22" t="n">
        <x:v>46113</x:v>
      </x:c>
      <x:c r="C25" s="22" t="n">
        <x:v>46142</x:v>
      </x:c>
      <x:c r="D25" s="8" t="str">
        <x:v>RECEPCIÓN</x:v>
      </x:c>
      <x:c r="E25" s="8" t="str">
        <x:v>RECEPCIÓN</x:v>
      </x:c>
      <x:c r="F25" s="8" t="str">
        <x:v>MARCELA </x:v>
      </x:c>
      <x:c r="G25" s="8" t="str">
        <x:v>MACIAS </x:v>
      </x:c>
      <x:c r="H25" s="8" t="str">
        <x:v>VEGA</x:v>
      </x:c>
      <x:c r="I25" s="8" t="str">
        <x:v>Mujer</x:v>
      </x:c>
      <x:c r="J25" s="8" t="str">
        <x:v>COORDINACIÓN GENERAL</x:v>
      </x:c>
      <x:c r="K25" t="str">
        <x:v>Ninguno</x:v>
      </x:c>
      <x:c r="L25" t="str">
        <x:v>NO APLICA</x:v>
      </x:c>
      <x:c r="M25" t="n">
        <x:v>18</x:v>
      </x:c>
      <x:c r="N25" s="5" t="str">
        <x:v>http://www.cegaipslp.org.mx/HV2026.nsf/nombre_de_la_vista/8E61312044ECD8DF06258DF1006B60A7/$File/NO+SE+GENERA.docx</x:v>
      </x:c>
      <x:c r="O25" t="str">
        <x:v>No</x:v>
      </x:c>
      <x:c r="P25" s="5" t="str">
        <x:v>http://www.cegaipslp.org.mx/HV2026.nsf/nombre_de_la_vista/8E61312044ECD8DF06258DF1006B60A7/$File/NO+SE+GENERA.docx</x:v>
      </x:c>
      <x:c r="Q25" s="3" t="str">
        <x:v>RECURSOS HUMANOS</x:v>
      </x:c>
      <x:c r="R25" s="22" t="n">
        <x:v>46258</x:v>
      </x:c>
      <x:c r="S25" s="3" t="str">
        <x:v>CUMPLIENDO CON TRANSPARENCIA</x:v>
      </x:c>
    </x:row>
    <x:row r="26">
      <x:c r="A26" s="3" t="n">
        <x:v>2026</x:v>
      </x:c>
      <x:c r="B26" s="22" t="n">
        <x:v>46113</x:v>
      </x:c>
      <x:c r="C26" s="22" t="n">
        <x:v>46142</x:v>
      </x:c>
      <x:c r="D26" s="8" t="str">
        <x:v>AYUDANTE GENERAL</x:v>
      </x:c>
      <x:c r="E26" s="8" t="str">
        <x:v>AYUDANTE GENERAL</x:v>
      </x:c>
      <x:c r="F26" s="8" t="str">
        <x:v>MARIA YOLANDA</x:v>
      </x:c>
      <x:c r="G26" s="8" t="str">
        <x:v>MARTINEZ</x:v>
      </x:c>
      <x:c r="H26" s="8" t="str">
        <x:v>CONTRERAS</x:v>
      </x:c>
      <x:c r="I26" s="8" t="str">
        <x:v>Mujer</x:v>
      </x:c>
      <x:c r="J26" s="8" t="str">
        <x:v>COORDINACIÓN GENERAL</x:v>
      </x:c>
      <x:c r="K26" t="str">
        <x:v>Ninguno</x:v>
      </x:c>
      <x:c r="L26" t="str">
        <x:v>NO APLICA </x:v>
      </x:c>
      <x:c r="M26" t="n">
        <x:v>19</x:v>
      </x:c>
      <x:c r="N26" s="5" t="str">
        <x:v>http://www.cegaipslp.org.mx/HV2026.nsf/nombre_de_la_vista/8E61312044ECD8DF06258DF1006B60A7/$File/NO+SE+GENERA.docx</x:v>
      </x:c>
      <x:c r="O26" t="str">
        <x:v>No</x:v>
      </x:c>
      <x:c r="P26" s="5" t="str">
        <x:v>http://www.cegaipslp.org.mx/HV2026.nsf/nombre_de_la_vista/8E61312044ECD8DF06258DF1006B60A7/$File/NO+SE+GENERA.docx</x:v>
      </x:c>
      <x:c r="Q26" s="3" t="str">
        <x:v>RECURSOS HUMANOS</x:v>
      </x:c>
      <x:c r="R26" s="22" t="n">
        <x:v>46258</x:v>
      </x:c>
      <x:c r="S26" s="3" t="str">
        <x:v>CUMPLIENDO CON TRANSPARENCIA</x:v>
      </x:c>
    </x:row>
    <x:row r="27">
      <x:c r="A27" s="3" t="n">
        <x:v>2026</x:v>
      </x:c>
      <x:c r="B27" s="22" t="n">
        <x:v>46113</x:v>
      </x:c>
      <x:c r="C27" s="22" t="n">
        <x:v>46142</x:v>
      </x:c>
      <x:c r="D27" s="8" t="str">
        <x:v>RESPONSABLE DE COMEDOR</x:v>
      </x:c>
      <x:c r="E27" s="8" t="str">
        <x:v>RESPONSABLE DE COMEDOR</x:v>
      </x:c>
      <x:c r="F27" s="8" t="str">
        <x:v>DORA ELIA</x:v>
      </x:c>
      <x:c r="G27" s="8" t="str">
        <x:v>ORTIZ</x:v>
      </x:c>
      <x:c r="H27" s="8" t="str">
        <x:v>GONZALEZ</x:v>
      </x:c>
      <x:c r="I27" s="8" t="str">
        <x:v>Mujer</x:v>
      </x:c>
      <x:c r="J27" s="8" t="str">
        <x:v>COORDINACIÓN GENERAL</x:v>
      </x:c>
      <x:c r="K27" t="str">
        <x:v>Licenciatura</x:v>
      </x:c>
      <x:c r="L27" t="str">
        <x:v>EN DERECHO</x:v>
      </x:c>
      <x:c r="M27" t="n">
        <x:v>20</x:v>
      </x:c>
      <x:c r="N27" s="5" t="str">
        <x:v>http://www.cegaipslp.org.mx/HV2026.nsf/nombre_de_la_vista/8E61312044ECD8DF06258DF1006B60A7/$File/NO+SE+GENERA.docx</x:v>
      </x:c>
      <x:c r="O27" t="str">
        <x:v>No</x:v>
      </x:c>
      <x:c r="P27" s="5" t="str">
        <x:v>http://www.cegaipslp.org.mx/HV2026.nsf/nombre_de_la_vista/8E61312044ECD8DF06258DF1006B60A7/$File/NO+SE+GENERA.docx</x:v>
      </x:c>
      <x:c r="Q27" s="3" t="str">
        <x:v>RECURSOS HUMANOS</x:v>
      </x:c>
      <x:c r="R27" s="22" t="n">
        <x:v>46258</x:v>
      </x:c>
      <x:c r="S27" s="3" t="str">
        <x:v>CUMPLIENDO CON TRANSPARENCIA</x:v>
      </x:c>
    </x:row>
    <x:row r="28">
      <x:c r="A28" t="n">
        <x:v>2026</x:v>
      </x:c>
      <x:c r="B28" s="22" t="n">
        <x:v>46113</x:v>
      </x:c>
      <x:c r="C28" s="22" t="n">
        <x:v>46142</x:v>
      </x:c>
      <x:c r="D28" s="8" t="str">
        <x:v>INTENDENCIA </x:v>
      </x:c>
      <x:c r="E28" s="8" t="str">
        <x:v>INTENDENCIA </x:v>
      </x:c>
      <x:c r="F28" s="8" t="str">
        <x:v>MARIA DOLORES</x:v>
      </x:c>
      <x:c r="G28" s="8" t="str">
        <x:v>RAMIREZ</x:v>
      </x:c>
      <x:c r="H28" s="8" t="str">
        <x:v>HERNANDEZ</x:v>
      </x:c>
      <x:c r="I28" s="8" t="str">
        <x:v>Mujer</x:v>
      </x:c>
      <x:c r="J28" s="8" t="str">
        <x:v>COORDINACIÓN GENERAL</x:v>
      </x:c>
      <x:c r="K28" s="4" t="str">
        <x:v>Ninguno</x:v>
      </x:c>
      <x:c r="L28" s="4" t="str">
        <x:v>NO APLICA </x:v>
      </x:c>
      <x:c r="M28" t="n">
        <x:v>21</x:v>
      </x:c>
      <x:c r="N28" s="5" t="str">
        <x:v>http://www.cegaipslp.org.mx/HV2026.nsf/nombre_de_la_vista/8E61312044ECD8DF06258DF1006B60A7/$File/NO+SE+GENERA.docx</x:v>
      </x:c>
      <x:c r="O28" t="str">
        <x:v>No</x:v>
      </x:c>
      <x:c r="P28" s="5" t="str">
        <x:v>http://www.cegaipslp.org.mx/HV2026.nsf/nombre_de_la_vista/8E61312044ECD8DF06258DF1006B60A7/$File/NO+SE+GENERA.docx</x:v>
      </x:c>
      <x:c r="Q28" s="4" t="str">
        <x:v>RECURSOS HUMANOS</x:v>
      </x:c>
      <x:c r="R28" s="22" t="n">
        <x:v>46258</x:v>
      </x:c>
      <x:c r="S28" s="4" t="str">
        <x:v>CUMPLIENDO CON TRANSPARENCIA</x:v>
      </x:c>
    </x:row>
    <x:row r="29">
      <x:c r="A29" s="4" t="n">
        <x:v>2026</x:v>
      </x:c>
      <x:c r="B29" s="22" t="n">
        <x:v>46113</x:v>
      </x:c>
      <x:c r="C29" s="22" t="n">
        <x:v>46142</x:v>
      </x:c>
      <x:c r="D29" s="8" t="str">
        <x:v>CHOFER</x:v>
      </x:c>
      <x:c r="E29" s="8" t="str">
        <x:v>CHOFER</x:v>
      </x:c>
      <x:c r="F29" s="8" t="str">
        <x:v>ROGELIO</x:v>
      </x:c>
      <x:c r="G29" s="8" t="str">
        <x:v>MENDOZA </x:v>
      </x:c>
      <x:c r="H29" s="8" t="str">
        <x:v>CUEVAS</x:v>
      </x:c>
      <x:c r="I29" s="8" t="str">
        <x:v>Hombre</x:v>
      </x:c>
      <x:c r="J29" s="8" t="str">
        <x:v>COORDINACIÓN GENERAL</x:v>
      </x:c>
      <x:c r="K29" t="str">
        <x:v>Ninguno</x:v>
      </x:c>
      <x:c r="L29" s="4" t="str">
        <x:v>NO APLICA </x:v>
      </x:c>
      <x:c r="M29" t="n">
        <x:v>22</x:v>
      </x:c>
      <x:c r="N29" s="5" t="str">
        <x:v>http://www.cegaipslp.org.mx/HV2026.nsf/nombre_de_la_vista/8E61312044ECD8DF06258DF1006B60A7/$File/NO+SE+GENERA.docx</x:v>
      </x:c>
      <x:c r="O29" t="str">
        <x:v>No</x:v>
      </x:c>
      <x:c r="P29" s="5" t="str">
        <x:v>http://www.cegaipslp.org.mx/HV2026.nsf/nombre_de_la_vista/8E61312044ECD8DF06258DF1006B60A7/$File/NO+SE+GENERA.docx</x:v>
      </x:c>
      <x:c r="Q29" s="4" t="str">
        <x:v>RECURSOS HUMANOS</x:v>
      </x:c>
      <x:c r="R29" s="22" t="n">
        <x:v>46258</x:v>
      </x:c>
      <x:c r="S29" s="4" t="str">
        <x:v>CUMPLIENDO CON TRANSPARENCIA</x:v>
      </x:c>
    </x:row>
    <x:row r="30">
      <x:c r="A30" s="4" t="n">
        <x:v>2026</x:v>
      </x:c>
      <x:c r="B30" s="22" t="n">
        <x:v>46113</x:v>
      </x:c>
      <x:c r="C30" s="22" t="n">
        <x:v>46142</x:v>
      </x:c>
      <x:c r="D30" s="8" t="str">
        <x:v>CHOFER</x:v>
      </x:c>
      <x:c r="E30" s="8" t="str">
        <x:v>CHOFER</x:v>
      </x:c>
      <x:c r="F30" s="8" t="str">
        <x:v>JOSE EMANUEL</x:v>
      </x:c>
      <x:c r="G30" s="8" t="str">
        <x:v>VALADEZ</x:v>
      </x:c>
      <x:c r="H30" s="8" t="str">
        <x:v>ARAIZA</x:v>
      </x:c>
      <x:c r="I30" s="8" t="str">
        <x:v>Hombre</x:v>
      </x:c>
      <x:c r="J30" s="8" t="str">
        <x:v>COORDINACIÓN GENERAL</x:v>
      </x:c>
      <x:c r="K30" t="str">
        <x:v>Ninguno</x:v>
      </x:c>
      <x:c r="L30" s="4" t="str">
        <x:v>NO APLICA </x:v>
      </x:c>
      <x:c r="M30" t="n">
        <x:v>23</x:v>
      </x:c>
      <x:c r="N30" s="5" t="str">
        <x:v>http://www.cegaipslp.org.mx/HV2026.nsf/nombre_de_la_vista/8E61312044ECD8DF06258DF1006B60A7/$File/NO+SE+GENERA.docx</x:v>
      </x:c>
      <x:c r="O30" t="str">
        <x:v>No</x:v>
      </x:c>
      <x:c r="P30" s="5" t="str">
        <x:v>http://www.cegaipslp.org.mx/HV2026.nsf/nombre_de_la_vista/8E61312044ECD8DF06258DF1006B60A7/$File/NO+SE+GENERA.docx</x:v>
      </x:c>
      <x:c r="Q30" s="4" t="str">
        <x:v>RECURSOS HUMANOS</x:v>
      </x:c>
      <x:c r="R30" s="22" t="n">
        <x:v>46258</x:v>
      </x:c>
      <x:c r="S30" s="4" t="str">
        <x:v>CUMPLIENDO CON TRANSPARENCIA</x:v>
      </x:c>
    </x:row>
    <x:row r="31">
      <x:c r="A31" s="7" t="n">
        <x:v>2026</x:v>
      </x:c>
      <x:c r="B31" s="22" t="n">
        <x:v>46113</x:v>
      </x:c>
      <x:c r="C31" s="22" t="n">
        <x:v>46142</x:v>
      </x:c>
      <x:c r="D31" s="8" t="str">
        <x:v>AYUDANTE GENERAL</x:v>
      </x:c>
      <x:c r="E31" s="8" t="str">
        <x:v>AYUDANTE GENERAL</x:v>
      </x:c>
      <x:c r="F31" s="8" t="str">
        <x:v>ROBERTO CARLOS</x:v>
      </x:c>
      <x:c r="G31" s="8" t="str">
        <x:v>ZUÑIGA</x:v>
      </x:c>
      <x:c r="H31" s="8" t="str">
        <x:v>MOLINA</x:v>
      </x:c>
      <x:c r="I31" s="8" t="str">
        <x:v>Hombre</x:v>
      </x:c>
      <x:c r="J31" s="8" t="str">
        <x:v>COORDINACIÓN GENERAL</x:v>
      </x:c>
      <x:c r="K31" s="7" t="str">
        <x:v>Ninguno</x:v>
      </x:c>
      <x:c r="L31" s="7" t="str">
        <x:v>NO APLICA </x:v>
      </x:c>
      <x:c r="M31" t="n">
        <x:v>24</x:v>
      </x:c>
      <x:c r="N31" s="5" t="str">
        <x:v>http://www.cegaipslp.org.mx/HV2026.nsf/nombre_de_la_vista/8E61312044ECD8DF06258DF1006B60A7/$File/NO+SE+GENERA.docx</x:v>
      </x:c>
      <x:c r="O31" s="7" t="str">
        <x:v>No</x:v>
      </x:c>
      <x:c r="P31" s="5" t="str">
        <x:v>http://www.cegaipslp.org.mx/HV2026.nsf/nombre_de_la_vista/8E61312044ECD8DF06258DF1006B60A7/$File/NO+SE+GENERA.docx</x:v>
      </x:c>
      <x:c r="Q31" s="7" t="str">
        <x:v>RECURSOS HUMANOS</x:v>
      </x:c>
      <x:c r="R31" s="22" t="n">
        <x:v>46258</x:v>
      </x:c>
      <x:c r="S31" s="7" t="str">
        <x:v>CUMPLIENDO CON TRANSPARENCIA</x:v>
      </x:c>
    </x:row>
    <x:row r="32">
      <x:c r="A32" s="7" t="n">
        <x:v>2026</x:v>
      </x:c>
      <x:c r="B32" s="22" t="n">
        <x:v>46113</x:v>
      </x:c>
      <x:c r="C32" s="22" t="n">
        <x:v>46142</x:v>
      </x:c>
      <x:c r="D32" s="8" t="str">
        <x:v>TERAPIA FISICA</x:v>
      </x:c>
      <x:c r="E32" s="8" t="str">
        <x:v>TERAPIA FISICA</x:v>
      </x:c>
      <x:c r="F32" s="8" t="str">
        <x:v>ARELI JOCELYN </x:v>
      </x:c>
      <x:c r="G32" s="8" t="str">
        <x:v>CARDONA</x:v>
      </x:c>
      <x:c r="H32" s="8" t="str">
        <x:v>TOVAR</x:v>
      </x:c>
      <x:c r="I32" s="8" t="str">
        <x:v>Mujer</x:v>
      </x:c>
      <x:c r="J32" s="8" t="str">
        <x:v>COORDINACIÓN UBR</x:v>
      </x:c>
      <x:c r="K32" s="7" t="str">
        <x:v>Licenciatura</x:v>
      </x:c>
      <x:c r="L32" s="8" t="str">
        <x:v>TERAPIA FISICA</x:v>
      </x:c>
      <x:c r="M32" t="n">
        <x:v>25</x:v>
      </x:c>
      <x:c r="N32" s="5" t="str">
        <x:v>http://www.cegaipslp.org.mx/HV2026.nsf/nombre_de_la_vista/8E61312044ECD8DF06258DF1006B60A7/$File/NO+SE+GENERA.docx</x:v>
      </x:c>
      <x:c r="O32" s="7" t="str">
        <x:v>No</x:v>
      </x:c>
      <x:c r="P32" s="5" t="str">
        <x:v>http://www.cegaipslp.org.mx/HV2026.nsf/nombre_de_la_vista/8E61312044ECD8DF06258DF1006B60A7/$File/NO+SE+GENERA.docx</x:v>
      </x:c>
      <x:c r="Q32" s="7" t="str">
        <x:v>RECURSOS HUMANOS</x:v>
      </x:c>
      <x:c r="R32" s="22" t="n">
        <x:v>46258</x:v>
      </x:c>
      <x:c r="S32" s="7" t="str">
        <x:v>CUMPLIENDO CON TRANSPARENCIA</x:v>
      </x:c>
    </x:row>
    <x:row r="33">
      <x:c r="A33" s="7" t="n">
        <x:v>2026</x:v>
      </x:c>
      <x:c r="B33" s="22" t="n">
        <x:v>46113</x:v>
      </x:c>
      <x:c r="C33" s="22" t="n">
        <x:v>46142</x:v>
      </x:c>
      <x:c r="D33" s="7" t="str">
        <x:v>UNIDAD DE TRANSPARENCIA Y PROTECCIÓN DE DATOS PERSONALES</x:v>
      </x:c>
      <x:c r="E33" s="7" t="str">
        <x:v>UNIDAD DE TRANSPARENCIA Y PROTECCIÓN DE DATOS PERSONALES</x:v>
      </x:c>
      <x:c r="F33" s="7" t="str">
        <x:v>ALEXIS EMANUEL</x:v>
      </x:c>
      <x:c r="G33" s="7" t="str">
        <x:v>REYES </x:v>
      </x:c>
      <x:c r="H33" s="7" t="str">
        <x:v>DEL ANGEL</x:v>
      </x:c>
      <x:c r="I33" s="9" t="str">
        <x:v>Hombre</x:v>
      </x:c>
      <x:c r="J33" s="8" t="str">
        <x:v>PRESIDENCIA</x:v>
      </x:c>
      <x:c r="K33" s="7" t="str">
        <x:v>Licenciatura</x:v>
      </x:c>
      <x:c r="L33" s="7" t="str">
        <x:v>DERECHO</x:v>
      </x:c>
      <x:c r="M33" t="n">
        <x:v>26</x:v>
      </x:c>
      <x:c r="N33" s="5" t="str">
        <x:v>http://www.cegaipslp.org.mx/HV2026.nsf/nombre_de_la_vista/8E61312044ECD8DF06258DF1006B60A7/$File/NO+SE+GENERA.docx</x:v>
      </x:c>
      <x:c r="O33" s="7" t="str">
        <x:v>No</x:v>
      </x:c>
      <x:c r="P33" s="5" t="str">
        <x:v>http://www.cegaipslp.org.mx/HV2026.nsf/nombre_de_la_vista/8E61312044ECD8DF06258DF1006B60A7/$File/NO+SE+GENERA.docx</x:v>
      </x:c>
      <x:c r="Q33" s="7" t="str">
        <x:v>RECURSOS HUMANOS</x:v>
      </x:c>
      <x:c r="R33" s="22" t="n">
        <x:v>46258</x:v>
      </x:c>
      <x:c r="S33" s="7" t="str">
        <x:v>CUMPLIENDO CON TRANSPARENCIA</x:v>
      </x:c>
    </x:row>
    <x:row r="34">
      <x:c r="A34" s="7" t="n">
        <x:v>2026</x:v>
      </x:c>
      <x:c r="B34" s="22" t="n">
        <x:v>46113</x:v>
      </x:c>
      <x:c r="C34" s="22" t="n">
        <x:v>46142</x:v>
      </x:c>
      <x:c r="D34" s="7" t="str">
        <x:v>AUXILIAR ADMINISTRATIVO </x:v>
      </x:c>
      <x:c r="E34" s="7" t="str">
        <x:v>AUXILIAR ADMINISTRATIVO </x:v>
      </x:c>
      <x:c r="F34" s="7" t="str">
        <x:v>CRITIAN EMMANUEL</x:v>
      </x:c>
      <x:c r="G34" s="7" t="str">
        <x:v>CERVANTES</x:v>
      </x:c>
      <x:c r="H34" s="7" t="str">
        <x:v>OCEGUERA</x:v>
      </x:c>
      <x:c r="I34" s="9" t="str">
        <x:v>Hombre</x:v>
      </x:c>
      <x:c r="J34" s="7" t="str">
        <x:v>COORDINACIÓN GENERAL</x:v>
      </x:c>
      <x:c r="K34" s="7" t="str">
        <x:v>Licenciatura</x:v>
      </x:c>
      <x:c r="L34" s="7" t="str">
        <x:v>ADMINISTRACIÓN</x:v>
      </x:c>
      <x:c r="M34" t="n">
        <x:v>27</x:v>
      </x:c>
      <x:c r="N34" s="5" t="str">
        <x:v>http://www.cegaipslp.org.mx/HV2026.nsf/nombre_de_la_vista/8E61312044ECD8DF06258DF1006B60A7/$File/NO+SE+GENERA.docx</x:v>
      </x:c>
      <x:c r="O34" s="7" t="str">
        <x:v>No</x:v>
      </x:c>
      <x:c r="P34" s="5" t="str">
        <x:v>http://www.cegaipslp.org.mx/HV2026.nsf/nombre_de_la_vista/8E61312044ECD8DF06258DF1006B60A7/$File/NO+SE+GENERA.docx</x:v>
      </x:c>
      <x:c r="Q34" s="7" t="str">
        <x:v>RECURSOS HUMANOS</x:v>
      </x:c>
      <x:c r="R34" s="22" t="n">
        <x:v>46258</x:v>
      </x:c>
      <x:c r="S34" s="7" t="str">
        <x:v>CUMPLIENDO CON TRANSPARENCIA</x:v>
      </x:c>
    </x:row>
    <x:row r="35">
      <x:c r="A35" s="7" t="n">
        <x:v>2026</x:v>
      </x:c>
      <x:c r="B35" s="22" t="n">
        <x:v>46113</x:v>
      </x:c>
      <x:c r="C35" s="22" t="n">
        <x:v>46142</x:v>
      </x:c>
      <x:c r="D35" s="7" t="str">
        <x:v>TERAPIA FISICA</x:v>
      </x:c>
      <x:c r="E35" s="7" t="str">
        <x:v>TERAPIA FISICA</x:v>
      </x:c>
      <x:c r="F35" s="7" t="str">
        <x:v>GABRIELA</x:v>
      </x:c>
      <x:c r="G35" s="7" t="str">
        <x:v>AGUIRRE</x:v>
      </x:c>
      <x:c r="H35" s="7" t="str">
        <x:v>VALLE</x:v>
      </x:c>
      <x:c r="I35" s="9" t="str">
        <x:v>Mujer</x:v>
      </x:c>
      <x:c r="J35" s="7" t="str">
        <x:v>COORDINACIÓN GENERAL</x:v>
      </x:c>
      <x:c r="K35" s="7" t="str">
        <x:v>Licenciatura</x:v>
      </x:c>
      <x:c r="L35" s="7" t="str">
        <x:v>TERAPIA FISICA</x:v>
      </x:c>
      <x:c r="M35" t="n">
        <x:v>28</x:v>
      </x:c>
      <x:c r="N35" s="5" t="str">
        <x:v>http://www.cegaipslp.org.mx/HV2026.nsf/nombre_de_la_vista/8E61312044ECD8DF06258DF1006B60A7/$File/NO+SE+GENERA.docx</x:v>
      </x:c>
      <x:c r="O35" s="7" t="str">
        <x:v>No</x:v>
      </x:c>
      <x:c r="P35" s="5" t="str">
        <x:v>http://www.cegaipslp.org.mx/HV2026.nsf/nombre_de_la_vista/8E61312044ECD8DF06258DF1006B60A7/$File/NO+SE+GENERA.docx</x:v>
      </x:c>
      <x:c r="Q35" s="7" t="str">
        <x:v>RECURSOS HUMANOS</x:v>
      </x:c>
      <x:c r="R35" s="22" t="n">
        <x:v>46258</x:v>
      </x:c>
      <x:c r="S35" s="7" t="str">
        <x:v>CUMPLIENDO CON TRANSPARENCIA</x:v>
      </x:c>
    </x:row>
    <x:row r="36">
      <x:c r="A36" s="7" t="n">
        <x:v>2026</x:v>
      </x:c>
      <x:c r="B36" s="22" t="n">
        <x:v>46113</x:v>
      </x:c>
      <x:c r="C36" s="22" t="n">
        <x:v>46142</x:v>
      </x:c>
      <x:c r="D36" s="7" t="str">
        <x:v>AREA DE PSICOLOGIA</x:v>
      </x:c>
      <x:c r="E36" s="7" t="str">
        <x:v>AREA DE PSICOLOGIA</x:v>
      </x:c>
      <x:c r="F36" s="7" t="str">
        <x:v>ALEXA STEFANY</x:v>
      </x:c>
      <x:c r="G36" s="7" t="str">
        <x:v>CAMARILLO</x:v>
      </x:c>
      <x:c r="H36" s="7" t="str">
        <x:v>DE SANTIAGO</x:v>
      </x:c>
      <x:c r="I36" s="9" t="str">
        <x:v>Mujer</x:v>
      </x:c>
      <x:c r="J36" s="7" t="str">
        <x:v>COORDINACIÓN GENERAL</x:v>
      </x:c>
      <x:c r="K36" s="7" t="str">
        <x:v>Licenciatura</x:v>
      </x:c>
      <x:c r="L36" s="7" t="str">
        <x:v>PSICOLOGIA</x:v>
      </x:c>
      <x:c r="M36" t="n">
        <x:v>29</x:v>
      </x:c>
      <x:c r="N36" s="5" t="str">
        <x:v>http://www.cegaipslp.org.mx/HV2026.nsf/nombre_de_la_vista/8E61312044ECD8DF06258DF1006B60A7/$File/NO+SE+GENERA.docx</x:v>
      </x:c>
      <x:c r="O36" s="7" t="str">
        <x:v>No</x:v>
      </x:c>
      <x:c r="P36" s="5" t="str">
        <x:v>http://www.cegaipslp.org.mx/HV2026.nsf/nombre_de_la_vista/8E61312044ECD8DF06258DF1006B60A7/$File/NO+SE+GENERA.docx</x:v>
      </x:c>
      <x:c r="Q36" s="7" t="str">
        <x:v>RECURSOS HUMANOS</x:v>
      </x:c>
      <x:c r="R36" s="22" t="n">
        <x:v>46258</x:v>
      </x:c>
      <x:c r="S36" s="7" t="str">
        <x:v>CUMPLIENDO CON TRANSPARENCIA</x:v>
      </x:c>
    </x:row>
    <x:row r="37">
      <x:c r="A37" s="7" t="n">
        <x:v>2026</x:v>
      </x:c>
      <x:c r="B37" s="22" t="n">
        <x:v>46113</x:v>
      </x:c>
      <x:c r="C37" s="22" t="n">
        <x:v>46142</x:v>
      </x:c>
      <x:c r="D37" s="7" t="str">
        <x:v>AREA DE PSICOLOGIA</x:v>
      </x:c>
      <x:c r="E37" s="7" t="str">
        <x:v>AREA DE PSICOLOGIA</x:v>
      </x:c>
      <x:c r="F37" s="7" t="str">
        <x:v>KEILA MONSERRAT</x:v>
      </x:c>
      <x:c r="G37" s="7" t="str">
        <x:v>SOLIS</x:v>
      </x:c>
      <x:c r="H37" s="7" t="str">
        <x:v>OLVERA</x:v>
      </x:c>
      <x:c r="I37" s="9" t="str">
        <x:v>Mujer</x:v>
      </x:c>
      <x:c r="J37" s="7" t="str">
        <x:v>COORDINACIÓN GENERAL</x:v>
      </x:c>
      <x:c r="K37" s="7" t="str">
        <x:v>Licenciatura</x:v>
      </x:c>
      <x:c r="L37" s="7" t="str">
        <x:v>PSICOLOGIA</x:v>
      </x:c>
      <x:c r="M37" t="n">
        <x:v>30</x:v>
      </x:c>
      <x:c r="N37" s="5" t="str">
        <x:v>http://www.cegaipslp.org.mx/HV2026.nsf/nombre_de_la_vista/8E61312044ECD8DF06258DF1006B60A7/$File/NO+SE+GENERA.docx</x:v>
      </x:c>
      <x:c r="O37" s="7" t="str">
        <x:v>No</x:v>
      </x:c>
      <x:c r="P37" s="5" t="str">
        <x:v>http://www.cegaipslp.org.mx/HV2026.nsf/nombre_de_la_vista/8E61312044ECD8DF06258DF1006B60A7/$File/NO+SE+GENERA.docx</x:v>
      </x:c>
      <x:c r="Q37" s="7" t="str">
        <x:v>RECURSOS HUMANOS</x:v>
      </x:c>
      <x:c r="R37" s="22" t="n">
        <x:v>46258</x:v>
      </x:c>
      <x:c r="S37" s="7" t="str">
        <x:v>CUMPLIENDO CON TRANSPARENCIA</x:v>
      </x:c>
    </x:row>
    <x:row r="38">
      <x:c r="A38" s="7" t="n">
        <x:v>2026</x:v>
      </x:c>
      <x:c r="B38" s="22" t="n">
        <x:v>46113</x:v>
      </x:c>
      <x:c r="C38" s="22" t="n">
        <x:v>46142</x:v>
      </x:c>
      <x:c r="D38" s="7" t="str">
        <x:v>AREA DE EQUINOTERAPIA</x:v>
      </x:c>
      <x:c r="E38" s="7" t="str">
        <x:v>AREA DE EQUINOTERAPIA</x:v>
      </x:c>
      <x:c r="F38" s="7" t="str">
        <x:v>MARYCRUZ</x:v>
      </x:c>
      <x:c r="G38" s="7" t="str">
        <x:v>CERVANTES</x:v>
      </x:c>
      <x:c r="H38" s="7" t="str">
        <x:v>OCEGERA</x:v>
      </x:c>
      <x:c r="I38" s="9" t="str">
        <x:v>Mujer</x:v>
      </x:c>
      <x:c r="J38" s="7" t="str">
        <x:v>COORDINACIÓN GENERAL</x:v>
      </x:c>
      <x:c r="K38" s="7" t="str">
        <x:v>Licenciatura</x:v>
      </x:c>
      <x:c r="L38" s="7" t="str">
        <x:v> EQUINOTERAPIA</x:v>
      </x:c>
      <x:c r="M38" t="n">
        <x:v>31</x:v>
      </x:c>
      <x:c r="N38" s="5" t="str">
        <x:v>http://www.cegaipslp.org.mx/HV2026.nsf/nombre_de_la_vista/8E61312044ECD8DF06258DF1006B60A7/$File/NO+SE+GENERA.docx</x:v>
      </x:c>
      <x:c r="O38" s="7" t="str">
        <x:v>No</x:v>
      </x:c>
      <x:c r="P38" s="5" t="str">
        <x:v>http://www.cegaipslp.org.mx/HV2026.nsf/nombre_de_la_vista/8E61312044ECD8DF06258DF1006B60A7/$File/NO+SE+GENERA.docx</x:v>
      </x:c>
      <x:c r="Q38" s="7" t="str">
        <x:v>RECURSOS HUMANOS</x:v>
      </x:c>
      <x:c r="R38" s="22" t="n">
        <x:v>46258</x:v>
      </x:c>
      <x:c r="S38" s="7" t="str">
        <x:v>CUMPLIENDO CON TRANSPARENCIA</x:v>
      </x:c>
    </x:row>
  </x:sheetData>
  <x:mergeCells>
    <x:mergeCell ref="A6:S6"/>
    <x:mergeCell ref="A2:C2"/>
    <x:mergeCell ref="D2:F2"/>
    <x:mergeCell ref="G2:I2"/>
    <x:mergeCell ref="A3:C3"/>
    <x:mergeCell ref="D3:F3"/>
    <x:mergeCell ref="G3:I3"/>
  </x:mergeCells>
  <x:dataValidations count="3">
    <x:dataValidation type="list" allowBlank="1" showErrorMessage="1" sqref="I8:I201">
      <x:formula1>Hidden_18</x:formula1>
    </x:dataValidation>
    <x:dataValidation type="list" allowBlank="1" showErrorMessage="1" sqref="K8:K201">
      <x:formula1>Hidden_210</x:formula1>
    </x:dataValidation>
    <x:dataValidation type="list" allowBlank="1" showErrorMessage="1" sqref="O8:O201">
      <x:formula1>Hidden_314</x:formula1>
    </x:dataValidation>
  </x:dataValidations>
  <x:hyperlinks>
    <x:hyperlink xmlns:r="http://schemas.openxmlformats.org/officeDocument/2006/relationships" ref="N8" r:id="R5ae49dc362b14dad"/>
    <x:hyperlink xmlns:r="http://schemas.openxmlformats.org/officeDocument/2006/relationships" ref="N28" r:id="R8e58a8462fc344b7"/>
    <x:hyperlink xmlns:r="http://schemas.openxmlformats.org/officeDocument/2006/relationships" ref="P28" r:id="R3cdc5f9907f8472a"/>
    <x:hyperlink xmlns:r="http://schemas.openxmlformats.org/officeDocument/2006/relationships" ref="N29" r:id="R56e1ea916e794fb8"/>
    <x:hyperlink xmlns:r="http://schemas.openxmlformats.org/officeDocument/2006/relationships" ref="P29" r:id="R5f1a72fd31df4c75"/>
    <x:hyperlink xmlns:r="http://schemas.openxmlformats.org/officeDocument/2006/relationships" ref="N30" r:id="R1e915758d11a442e"/>
    <x:hyperlink xmlns:r="http://schemas.openxmlformats.org/officeDocument/2006/relationships" ref="P30" r:id="R419d07b77ffb4626"/>
    <x:hyperlink xmlns:r="http://schemas.openxmlformats.org/officeDocument/2006/relationships" ref="P31" r:id="Reae34c1efd0b4c2d"/>
    <x:hyperlink xmlns:r="http://schemas.openxmlformats.org/officeDocument/2006/relationships" ref="P32" r:id="R755f0d57e85f4d6f"/>
    <x:hyperlink xmlns:r="http://schemas.openxmlformats.org/officeDocument/2006/relationships" ref="P33" r:id="Rb5b63ab2cb2f4e8f"/>
    <x:hyperlink xmlns:r="http://schemas.openxmlformats.org/officeDocument/2006/relationships" ref="P34" r:id="R1e7251cade87421d"/>
    <x:hyperlink xmlns:r="http://schemas.openxmlformats.org/officeDocument/2006/relationships" ref="P35" r:id="Rebdf7ffbd005400e"/>
    <x:hyperlink xmlns:r="http://schemas.openxmlformats.org/officeDocument/2006/relationships" ref="P36" r:id="Rbe058f627b6b4215"/>
    <x:hyperlink xmlns:r="http://schemas.openxmlformats.org/officeDocument/2006/relationships" ref="P37" r:id="R1b081f236b1a44cc"/>
    <x:hyperlink xmlns:r="http://schemas.openxmlformats.org/officeDocument/2006/relationships" ref="P38" r:id="R1bbf81fb59484313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54</x:v>
      </x:c>
    </x:row>
    <x:row r="2">
      <x:c r="A2" t="s">
        <x:v>55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56</x:v>
      </x:c>
    </x:row>
    <x:row r="2">
      <x:c r="A2" t="s">
        <x:v>57</x:v>
      </x:c>
    </x:row>
    <x:row r="3">
      <x:c r="A3" t="s">
        <x:v>58</x:v>
      </x:c>
    </x:row>
    <x:row r="4">
      <x:c r="A4" t="s">
        <x:v>59</x:v>
      </x:c>
    </x:row>
    <x:row r="5">
      <x:c r="A5" t="s">
        <x:v>60</x:v>
      </x:c>
    </x:row>
    <x:row r="6">
      <x:c r="A6" t="s">
        <x:v>61</x:v>
      </x:c>
    </x:row>
    <x:row r="7">
      <x:c r="A7" t="s">
        <x:v>62</x:v>
      </x:c>
    </x:row>
    <x:row r="8">
      <x:c r="A8" t="s">
        <x:v>63</x:v>
      </x:c>
    </x:row>
    <x:row r="9">
      <x:c r="A9" t="s">
        <x:v>64</x:v>
      </x:c>
    </x:row>
    <x:row r="10">
      <x:c r="A10" t="s">
        <x:v>65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66</x:v>
      </x:c>
    </x:row>
    <x:row r="2">
      <x:c r="A2" t="s">
        <x:v>67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ColWidth="8.7265625" defaultRowHeight="14.5"/>
  <x:cols>
    <x:col min="1" max="1" width="3.36328125" customWidth="1"/>
    <x:col min="2" max="2" width="28.6328125" customWidth="1"/>
    <x:col min="3" max="3" width="31.1796875" customWidth="1"/>
    <x:col min="4" max="4" width="44.6328125" customWidth="1"/>
    <x:col min="5" max="5" width="32" customWidth="1"/>
    <x:col min="6" max="6" width="24.08984375" customWidth="1"/>
  </x:cols>
  <x:sheetData>
    <x:row r="1" hidden="1">
      <x:c r="B1" t="s">
        <x:v>7</x:v>
      </x:c>
      <x:c r="C1" t="s">
        <x:v>7</x:v>
      </x:c>
      <x:c r="D1" t="s">
        <x:v>12</x:v>
      </x:c>
      <x:c r="E1" t="s">
        <x:v>12</x:v>
      </x:c>
      <x:c r="F1" t="s">
        <x:v>12</x:v>
      </x:c>
    </x:row>
    <x:row r="2" hidden="1">
      <x:c r="B2" t="s">
        <x:v>68</x:v>
      </x:c>
      <x:c r="C2" t="s">
        <x:v>69</x:v>
      </x:c>
      <x:c r="D2" t="s">
        <x:v>70</x:v>
      </x:c>
      <x:c r="E2" t="s">
        <x:v>71</x:v>
      </x:c>
      <x:c r="F2" t="s">
        <x:v>72</x:v>
      </x:c>
    </x:row>
    <x:row r="3">
      <x:c r="A3" s="1" t="s">
        <x:v>73</x:v>
      </x:c>
      <x:c r="B3" s="1" t="s">
        <x:v>74</x:v>
      </x:c>
      <x:c r="C3" s="1" t="s">
        <x:v>75</x:v>
      </x:c>
      <x:c r="D3" s="1" t="s">
        <x:v>76</x:v>
      </x:c>
      <x:c r="E3" s="1" t="s">
        <x:v>77</x:v>
      </x:c>
      <x:c r="F3" s="1" t="s">
        <x:v>78</x:v>
      </x:c>
    </x:row>
    <x:row r="4">
      <x:c r="A4" s="3">
        <x:v>1</x:v>
      </x:c>
      <x:c r="B4" t="s">
        <x:v>79</x:v>
      </x:c>
      <x:c r="C4" s="3" t="s">
        <x:v>79</x:v>
      </x:c>
      <x:c r="D4" s="3" t="s">
        <x:v>79</x:v>
      </x:c>
      <x:c r="E4" s="3" t="s">
        <x:v>79</x:v>
      </x:c>
      <x:c r="F4" s="3" t="s">
        <x:v>79</x:v>
      </x:c>
    </x:row>
    <x:row r="5">
      <x:c r="A5" s="3">
        <x:v>2</x:v>
      </x:c>
      <x:c r="B5" s="3" t="s">
        <x:v>79</x:v>
      </x:c>
      <x:c r="C5" s="3" t="s">
        <x:v>79</x:v>
      </x:c>
      <x:c r="D5" s="3" t="s">
        <x:v>79</x:v>
      </x:c>
      <x:c r="E5" s="3" t="s">
        <x:v>79</x:v>
      </x:c>
      <x:c r="F5" s="3" t="s">
        <x:v>79</x:v>
      </x:c>
    </x:row>
    <x:row r="6">
      <x:c r="A6" s="3">
        <x:v>3</x:v>
      </x:c>
      <x:c r="B6" s="3" t="s">
        <x:v>79</x:v>
      </x:c>
      <x:c r="C6" s="3" t="s">
        <x:v>79</x:v>
      </x:c>
      <x:c r="D6" s="3" t="s">
        <x:v>79</x:v>
      </x:c>
      <x:c r="E6" s="3" t="s">
        <x:v>79</x:v>
      </x:c>
      <x:c r="F6" s="3" t="s">
        <x:v>79</x:v>
      </x:c>
    </x:row>
    <x:row r="7">
      <x:c r="A7" s="3">
        <x:v>4</x:v>
      </x:c>
      <x:c r="B7" s="3" t="s">
        <x:v>79</x:v>
      </x:c>
      <x:c r="C7" s="3" t="s">
        <x:v>79</x:v>
      </x:c>
      <x:c r="D7" s="3" t="s">
        <x:v>79</x:v>
      </x:c>
      <x:c r="E7" s="3" t="s">
        <x:v>79</x:v>
      </x:c>
      <x:c r="F7" s="3" t="s">
        <x:v>79</x:v>
      </x:c>
    </x:row>
    <x:row r="8">
      <x:c r="A8" s="3">
        <x:v>5</x:v>
      </x:c>
      <x:c r="B8" s="3" t="s">
        <x:v>79</x:v>
      </x:c>
      <x:c r="C8" s="3" t="s">
        <x:v>79</x:v>
      </x:c>
      <x:c r="D8" s="3" t="s">
        <x:v>79</x:v>
      </x:c>
      <x:c r="E8" s="3" t="s">
        <x:v>79</x:v>
      </x:c>
      <x:c r="F8" s="3" t="s">
        <x:v>79</x:v>
      </x:c>
    </x:row>
    <x:row r="9">
      <x:c r="A9" s="3">
        <x:v>6</x:v>
      </x:c>
      <x:c r="B9" s="3" t="s">
        <x:v>79</x:v>
      </x:c>
      <x:c r="C9" s="3" t="s">
        <x:v>79</x:v>
      </x:c>
      <x:c r="D9" s="3" t="s">
        <x:v>79</x:v>
      </x:c>
      <x:c r="E9" s="3" t="s">
        <x:v>79</x:v>
      </x:c>
      <x:c r="F9" s="3" t="s">
        <x:v>79</x:v>
      </x:c>
    </x:row>
    <x:row r="10">
      <x:c r="A10" s="3">
        <x:v>7</x:v>
      </x:c>
      <x:c r="B10" s="3" t="s">
        <x:v>79</x:v>
      </x:c>
      <x:c r="C10" s="3" t="s">
        <x:v>79</x:v>
      </x:c>
      <x:c r="D10" s="3" t="s">
        <x:v>79</x:v>
      </x:c>
      <x:c r="E10" s="3" t="s">
        <x:v>79</x:v>
      </x:c>
      <x:c r="F10" s="3" t="s">
        <x:v>79</x:v>
      </x:c>
    </x:row>
    <x:row r="11">
      <x:c r="A11" s="3">
        <x:v>8</x:v>
      </x:c>
      <x:c r="B11" s="3" t="s">
        <x:v>79</x:v>
      </x:c>
      <x:c r="C11" s="3" t="s">
        <x:v>79</x:v>
      </x:c>
      <x:c r="D11" s="3" t="s">
        <x:v>79</x:v>
      </x:c>
      <x:c r="E11" s="3" t="s">
        <x:v>79</x:v>
      </x:c>
      <x:c r="F11" s="3" t="s">
        <x:v>79</x:v>
      </x:c>
    </x:row>
    <x:row r="12">
      <x:c r="A12" s="3">
        <x:v>9</x:v>
      </x:c>
      <x:c r="B12" s="3" t="s">
        <x:v>79</x:v>
      </x:c>
      <x:c r="C12" s="3" t="s">
        <x:v>79</x:v>
      </x:c>
      <x:c r="D12" s="3" t="s">
        <x:v>79</x:v>
      </x:c>
      <x:c r="E12" s="3" t="s">
        <x:v>79</x:v>
      </x:c>
      <x:c r="F12" s="3" t="s">
        <x:v>79</x:v>
      </x:c>
    </x:row>
    <x:row r="13">
      <x:c r="A13" s="3">
        <x:v>10</x:v>
      </x:c>
      <x:c r="B13" s="3" t="s">
        <x:v>79</x:v>
      </x:c>
      <x:c r="C13" s="3" t="s">
        <x:v>79</x:v>
      </x:c>
      <x:c r="D13" s="3" t="s">
        <x:v>79</x:v>
      </x:c>
      <x:c r="E13" s="3" t="s">
        <x:v>79</x:v>
      </x:c>
      <x:c r="F13" s="3" t="s">
        <x:v>79</x:v>
      </x:c>
    </x:row>
    <x:row r="14">
      <x:c r="A14" s="3">
        <x:v>11</x:v>
      </x:c>
      <x:c r="B14" s="3" t="s">
        <x:v>79</x:v>
      </x:c>
      <x:c r="C14" s="3" t="s">
        <x:v>79</x:v>
      </x:c>
      <x:c r="D14" s="3" t="s">
        <x:v>79</x:v>
      </x:c>
      <x:c r="E14" s="3" t="s">
        <x:v>79</x:v>
      </x:c>
      <x:c r="F14" s="3" t="s">
        <x:v>79</x:v>
      </x:c>
    </x:row>
    <x:row r="15">
      <x:c r="A15" s="3">
        <x:v>12</x:v>
      </x:c>
      <x:c r="B15" s="3" t="s">
        <x:v>79</x:v>
      </x:c>
      <x:c r="C15" s="3" t="s">
        <x:v>79</x:v>
      </x:c>
      <x:c r="D15" s="3" t="s">
        <x:v>79</x:v>
      </x:c>
      <x:c r="E15" s="3" t="s">
        <x:v>79</x:v>
      </x:c>
      <x:c r="F15" s="3" t="s">
        <x:v>79</x:v>
      </x:c>
    </x:row>
    <x:row r="16">
      <x:c r="A16" s="3">
        <x:v>13</x:v>
      </x:c>
      <x:c r="B16" s="3" t="s">
        <x:v>79</x:v>
      </x:c>
      <x:c r="C16" s="3" t="s">
        <x:v>79</x:v>
      </x:c>
      <x:c r="D16" s="3" t="s">
        <x:v>79</x:v>
      </x:c>
      <x:c r="E16" s="3" t="s">
        <x:v>79</x:v>
      </x:c>
      <x:c r="F16" s="3" t="s">
        <x:v>79</x:v>
      </x:c>
    </x:row>
    <x:row r="17">
      <x:c r="A17" s="3">
        <x:v>14</x:v>
      </x:c>
      <x:c r="B17" s="3" t="s">
        <x:v>79</x:v>
      </x:c>
      <x:c r="C17" s="3" t="s">
        <x:v>79</x:v>
      </x:c>
      <x:c r="D17" s="3" t="s">
        <x:v>79</x:v>
      </x:c>
      <x:c r="E17" s="3" t="s">
        <x:v>79</x:v>
      </x:c>
      <x:c r="F17" s="3" t="s">
        <x:v>79</x:v>
      </x:c>
    </x:row>
    <x:row r="18">
      <x:c r="A18" s="3">
        <x:v>15</x:v>
      </x:c>
      <x:c r="B18" s="3" t="s">
        <x:v>79</x:v>
      </x:c>
      <x:c r="C18" s="3" t="s">
        <x:v>79</x:v>
      </x:c>
      <x:c r="D18" s="3" t="s">
        <x:v>79</x:v>
      </x:c>
      <x:c r="E18" s="3" t="s">
        <x:v>79</x:v>
      </x:c>
      <x:c r="F18" s="3" t="s">
        <x:v>79</x:v>
      </x:c>
    </x:row>
    <x:row r="19">
      <x:c r="A19" s="3">
        <x:v>16</x:v>
      </x:c>
      <x:c r="B19" s="3" t="s">
        <x:v>79</x:v>
      </x:c>
      <x:c r="C19" s="3" t="s">
        <x:v>79</x:v>
      </x:c>
      <x:c r="D19" s="3" t="s">
        <x:v>79</x:v>
      </x:c>
      <x:c r="E19" s="3" t="s">
        <x:v>79</x:v>
      </x:c>
      <x:c r="F19" s="3" t="s">
        <x:v>79</x:v>
      </x:c>
    </x:row>
    <x:row r="20">
      <x:c r="A20" s="3">
        <x:v>17</x:v>
      </x:c>
      <x:c r="B20" s="3" t="s">
        <x:v>79</x:v>
      </x:c>
      <x:c r="C20" s="3" t="s">
        <x:v>79</x:v>
      </x:c>
      <x:c r="D20" s="3" t="s">
        <x:v>79</x:v>
      </x:c>
      <x:c r="E20" s="3" t="s">
        <x:v>79</x:v>
      </x:c>
      <x:c r="F20" s="3" t="s">
        <x:v>79</x:v>
      </x:c>
    </x:row>
    <x:row r="21">
      <x:c r="A21" s="3">
        <x:v>18</x:v>
      </x:c>
      <x:c r="B21" s="3" t="s">
        <x:v>79</x:v>
      </x:c>
      <x:c r="C21" s="3" t="s">
        <x:v>79</x:v>
      </x:c>
      <x:c r="D21" s="3" t="s">
        <x:v>79</x:v>
      </x:c>
      <x:c r="E21" s="3" t="s">
        <x:v>79</x:v>
      </x:c>
      <x:c r="F21" s="3" t="s">
        <x:v>79</x:v>
      </x:c>
    </x:row>
    <x:row r="22">
      <x:c r="A22" s="3">
        <x:v>19</x:v>
      </x:c>
      <x:c r="B22" s="3" t="s">
        <x:v>79</x:v>
      </x:c>
      <x:c r="C22" s="3" t="s">
        <x:v>79</x:v>
      </x:c>
      <x:c r="D22" s="3" t="s">
        <x:v>79</x:v>
      </x:c>
      <x:c r="E22" s="3" t="s">
        <x:v>79</x:v>
      </x:c>
      <x:c r="F22" s="3" t="s">
        <x:v>79</x:v>
      </x:c>
    </x:row>
    <x:row r="23">
      <x:c r="A23" s="3">
        <x:v>20</x:v>
      </x:c>
      <x:c r="B23" s="7" t="s">
        <x:v>79</x:v>
      </x:c>
      <x:c r="C23" s="7" t="s">
        <x:v>79</x:v>
      </x:c>
      <x:c r="D23" s="7" t="s">
        <x:v>79</x:v>
      </x:c>
      <x:c r="E23" s="7" t="s">
        <x:v>79</x:v>
      </x:c>
      <x:c r="F23" s="7" t="s">
        <x:v>79</x:v>
      </x:c>
    </x:row>
    <x:row r="24">
      <x:c r="A24">
        <x:v>21</x:v>
      </x:c>
      <x:c r="B24" s="4" t="s">
        <x:v>79</x:v>
      </x:c>
      <x:c r="C24" s="4" t="s">
        <x:v>79</x:v>
      </x:c>
      <x:c r="D24" s="4" t="s">
        <x:v>79</x:v>
      </x:c>
      <x:c r="E24" s="4" t="s">
        <x:v>79</x:v>
      </x:c>
      <x:c r="F24" s="4" t="s">
        <x:v>79</x:v>
      </x:c>
    </x:row>
    <x:row r="25">
      <x:c r="A25">
        <x:v>22</x:v>
      </x:c>
      <x:c r="B25" s="4" t="s">
        <x:v>79</x:v>
      </x:c>
      <x:c r="C25" s="4" t="s">
        <x:v>79</x:v>
      </x:c>
      <x:c r="D25" s="4" t="s">
        <x:v>79</x:v>
      </x:c>
      <x:c r="E25" s="4" t="s">
        <x:v>79</x:v>
      </x:c>
      <x:c r="F25" s="4" t="s">
        <x:v>79</x:v>
      </x:c>
    </x:row>
    <x:row r="26">
      <x:c r="A26">
        <x:v>23</x:v>
      </x:c>
      <x:c r="B26" s="4" t="s">
        <x:v>79</x:v>
      </x:c>
      <x:c r="C26" s="4" t="s">
        <x:v>79</x:v>
      </x:c>
      <x:c r="D26" s="4" t="s">
        <x:v>79</x:v>
      </x:c>
      <x:c r="E26" s="4" t="s">
        <x:v>79</x:v>
      </x:c>
      <x:c r="F26" s="4" t="s">
        <x:v>79</x:v>
      </x:c>
    </x:row>
    <x:row r="27">
      <x:c r="A27">
        <x:v>24</x:v>
      </x:c>
      <x:c r="B27" s="7" t="s">
        <x:v>79</x:v>
      </x:c>
      <x:c r="C27" s="7" t="s">
        <x:v>79</x:v>
      </x:c>
      <x:c r="D27" s="7" t="s">
        <x:v>79</x:v>
      </x:c>
      <x:c r="E27" s="7" t="s">
        <x:v>79</x:v>
      </x:c>
      <x:c r="F27" s="7" t="s">
        <x:v>79</x:v>
      </x:c>
    </x:row>
    <x:row r="28">
      <x:c r="A28">
        <x:v>25</x:v>
      </x:c>
      <x:c r="B28" s="7" t="s">
        <x:v>79</x:v>
      </x:c>
      <x:c r="C28" s="7" t="s">
        <x:v>79</x:v>
      </x:c>
      <x:c r="D28" s="7" t="s">
        <x:v>79</x:v>
      </x:c>
      <x:c r="E28" s="7" t="s">
        <x:v>79</x:v>
      </x:c>
      <x:c r="F28" s="7" t="s">
        <x:v>79</x:v>
      </x:c>
    </x:row>
    <x:row r="29">
      <x:c r="A29">
        <x:v>26</x:v>
      </x:c>
      <x:c r="B29" s="6">
        <x:v>45261</x:v>
      </x:c>
      <x:c r="C29" s="6">
        <x:v>45536</x:v>
      </x:c>
      <x:c r="D29" s="7" t="s">
        <x:v>80</x:v>
      </x:c>
      <x:c r="E29" s="7" t="s">
        <x:v>81</x:v>
      </x:c>
      <x:c r="F29" s="7" t="s">
        <x:v>82</x:v>
      </x:c>
    </x:row>
    <x:row r="30">
      <x:c r="A30">
        <x:v>27</x:v>
      </x:c>
      <x:c r="B30" s="7" t="s">
        <x:v>79</x:v>
      </x:c>
      <x:c r="C30" s="7" t="s">
        <x:v>79</x:v>
      </x:c>
      <x:c r="D30" s="7" t="s">
        <x:v>79</x:v>
      </x:c>
      <x:c r="E30" s="7" t="s">
        <x:v>79</x:v>
      </x:c>
      <x:c r="F30" s="7" t="s">
        <x:v>79</x:v>
      </x:c>
    </x:row>
    <x:row r="31">
      <x:c r="A31">
        <x:v>28</x:v>
      </x:c>
      <x:c r="B31" s="7" t="s">
        <x:v>79</x:v>
      </x:c>
      <x:c r="C31" s="7" t="s">
        <x:v>79</x:v>
      </x:c>
      <x:c r="D31" s="7" t="s">
        <x:v>79</x:v>
      </x:c>
      <x:c r="E31" s="7" t="s">
        <x:v>79</x:v>
      </x:c>
      <x:c r="F31" s="7" t="s">
        <x:v>79</x:v>
      </x:c>
    </x:row>
    <x:row r="32">
      <x:c r="A32">
        <x:v>29</x:v>
      </x:c>
      <x:c r="B32" s="7" t="s">
        <x:v>79</x:v>
      </x:c>
      <x:c r="C32" s="7" t="s">
        <x:v>79</x:v>
      </x:c>
      <x:c r="D32" s="7" t="s">
        <x:v>79</x:v>
      </x:c>
      <x:c r="E32" s="7" t="s">
        <x:v>79</x:v>
      </x:c>
      <x:c r="F32" s="7" t="s">
        <x:v>79</x:v>
      </x:c>
    </x:row>
    <x:row r="33">
      <x:c r="A33">
        <x:v>30</x:v>
      </x:c>
      <x:c r="B33" s="7" t="s">
        <x:v>79</x:v>
      </x:c>
      <x:c r="C33" s="7" t="s">
        <x:v>79</x:v>
      </x:c>
      <x:c r="D33" s="7" t="s">
        <x:v>79</x:v>
      </x:c>
      <x:c r="E33" s="7" t="s">
        <x:v>79</x:v>
      </x:c>
      <x:c r="F33" s="7" t="s">
        <x:v>79</x:v>
      </x:c>
    </x:row>
    <x:row r="34">
      <x:c r="A34">
        <x:v>31</x:v>
      </x:c>
      <x:c r="B34" s="7" t="s">
        <x:v>79</x:v>
      </x:c>
      <x:c r="C34" s="7" t="s">
        <x:v>79</x:v>
      </x:c>
      <x:c r="D34" s="7" t="s">
        <x:v>79</x:v>
      </x:c>
      <x:c r="E34" s="7" t="s">
        <x:v>79</x:v>
      </x:c>
      <x:c r="F34" s="7" t="s">
        <x:v>79</x:v>
      </x:c>
    </x:row>
  </x:sheetData>
  <x:pageMargins left="0.7" right="0.7" top="0.75" bottom="0.75" header="0.3" footer="0.3"/>
</x:worksheet>
</file>