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CT\Documents\TRANSPARENCIA\ESTATAL\2026\05 MAYO\GENERADOS\conectividad\"/>
    </mc:Choice>
  </mc:AlternateContent>
  <bookViews>
    <workbookView xWindow="0" yWindow="0" windowWidth="20490" windowHeight="720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162913"/>
</workbook>
</file>

<file path=xl/sharedStrings.xml><?xml version="1.0" encoding="utf-8"?>
<sst xmlns="http://schemas.openxmlformats.org/spreadsheetml/2006/main" count="617" uniqueCount="213">
  <si>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</si>
  <si>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</si>
  <si>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</si>
  <si>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</si>
  <si>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</si>
  <si>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</si>
  <si>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</si>
  <si>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</si>
  <si>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</si>
  <si>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</si>
  <si>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</si>
  <si>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</si>
  <si>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</si>
  <si>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</si>
  <si>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</si>
  <si>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</si>
  <si>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</si>
  <si>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</si>
  <si>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</si>
  <si>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</si>
  <si>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</si>
  <si>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</si>
  <si>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</si>
  <si>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</si>
  <si>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</si>
  <si>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</si>
  <si>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</si>
  <si>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</si>
  <si>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</si>
  <si>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</si>
  <si>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</si>
  <si>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</si>
  <si>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</si>
  <si>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</si>
  <si>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</si>
  <si>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</si>
  <si>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</si>
  <si>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</si>
  <si>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</si>
  <si>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</si>
  <si>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</si>
  <si>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</si>
  <si>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</si>
  <si>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</si>
  <si>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</si>
  <si>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</si>
  <si>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</si>
  <si>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</si>
  <si>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</si>
  <si>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</si>
  <si>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</si>
  <si>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</si>
  <si>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</si>
  <si>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</si>
  <si>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</si>
  <si>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</si>
  <si>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Eficiencia</t>
  </si>
  <si>
    <t>Programa de modernización y ampliación de servicios digitales en región media y huasteca</t>
  </si>
  <si>
    <t>Integración, mantenimiento y actualización de la Red Estatal de Conectividad (REC)</t>
  </si>
  <si>
    <t>Número de comunidades con servicios digitales</t>
  </si>
  <si>
    <t>Mide el número de comunidades que han sido conectadas con infraestructura de la Red Estatal de Conectividad.</t>
  </si>
  <si>
    <t>Número de comunidades agregadas a la Red Estatal de Conectividad</t>
  </si>
  <si>
    <t>Número de comunidades enlazadas</t>
  </si>
  <si>
    <t>Trimestral</t>
  </si>
  <si>
    <t>Dirección General de Conectividad</t>
  </si>
  <si>
    <t>Columna L.- Línea base: línea base se obtiene en base a la meta anual menos el avance de metas.
Columna M.- Meta programada: se refleja la meta programada anual, se ajusta debido a que la meta anterior ya se cumplió y las localidades se van conectado según estén disponibles.
Columna O.- Avance de metas: se refleja el avance acumulado del año, es decir, la suma del avance acumulado por cada mes. 
Columna N.- La meta anual se ajusta a 316 ya que según los contratos establecidos con el proveedor la siguiente meta fijada es en el año 2027, las demás comunidades se van conectando según estén disponibles. 
Las zonas de crecimiento son en función de la planeación realizada por la empresa con la que se firmó contrato de uso de infraestructura; así como de la asignación del presupuesto anual. La cifra que se reporta refleja la cantidad de comunidades conectadas al trimestre de Ene - Mar. 
Existe además, un fenómeno llamado whispers, el cual puede influir de manera negativa en el cumplimiento de las metas respecto al número de comunidades a conectar.</t>
  </si>
  <si>
    <t>Atención a Concesionarios de Transporte Público</t>
  </si>
  <si>
    <t>Garantizar el cumplimiento normativo de las concesiones registradas que operan en el Estado</t>
  </si>
  <si>
    <t>Cumplimiento de alta de autos de alquiler que prestan servicio público que salen de la vigencia en la Zona Metropolitana de San Luis Potosí</t>
  </si>
  <si>
    <t>Eficacia</t>
  </si>
  <si>
    <t xml:space="preserve">De todos los vehículos que operan las concesiones autorizadas dela modalidad de autos de alquiler en la Zona Metropolitana de San Luis Potosí y Soledad de Graciano Sánchez. Este indicador mostrará el número de vehículos que salen de circulación por el impacto ecológico, seguridad de los usuarios y calidad en el servicio.
</t>
  </si>
  <si>
    <t>(Total de altas/Total de concesiones autorizadas)</t>
  </si>
  <si>
    <t>Altas de vehículo</t>
  </si>
  <si>
    <t>Mensual</t>
  </si>
  <si>
    <t>100% De solicitudes atendidas</t>
  </si>
  <si>
    <t>Ventanilla de trámite de concesiones</t>
  </si>
  <si>
    <t>No se genera</t>
  </si>
  <si>
    <t>Cumplimiento de baja de autos de alquiler que prestan servicio público que salen de la vigencia en la Zona Metropolitana de San Luis Potosí</t>
  </si>
  <si>
    <t>De todos los vehículos que operan las concesiones autorizadas de la modalidad de autos de alquiler en la Zona Metropolitana de San Luis Potosí y Soledad de Graciano Sánchez. Este indicador mostrará el número de vehículos que entran en circulación para garantizar la disminución del impacto ecológico, y así sujetar los estándares de seguridad de los usuarios y de calidad en el servicio.</t>
  </si>
  <si>
    <t>(Total de bajas/Total de concesiones autorizadas)</t>
  </si>
  <si>
    <t>Bajas de vehículo</t>
  </si>
  <si>
    <t>Ventanilla de trámites de concesiones</t>
  </si>
  <si>
    <t>Atención a Operadores de Transporte Público</t>
  </si>
  <si>
    <t>Expedición y renovación de licencias</t>
  </si>
  <si>
    <t>De todos los solicitantes y operadores (as)  del servicio de transporte público en el Estado de San Luis Potosí en todas las modalidades de la Zona Metropolitana de San Luis Potosí y Soledad de Graciano Sánchez. Este indicador mostrará el número de operadores (as) que gestionan gafete de transporte público en cumplimiento de la normatividad aplicable.</t>
  </si>
  <si>
    <t>Tramites eficaces/ total de tramites atendidos</t>
  </si>
  <si>
    <t>Expedición de Autorizaciones de Licencias</t>
  </si>
  <si>
    <t>No específica</t>
  </si>
  <si>
    <t>Ventanilla de trámites de operadores</t>
  </si>
  <si>
    <t>Expedición y Renovación de Gafetes de Servicio Público</t>
  </si>
  <si>
    <t>Gafetes o Tarjetones de Identificación expedidos</t>
  </si>
  <si>
    <t xml:space="preserve">Operadores inscritos </t>
  </si>
  <si>
    <t>Calidad</t>
  </si>
  <si>
    <t>Operadores inscritos</t>
  </si>
  <si>
    <t>Ventanilla de trámites de capacitaciones</t>
  </si>
  <si>
    <t>Operadores capacitados</t>
  </si>
  <si>
    <t>Operadores  capacitados</t>
  </si>
  <si>
    <t>Revista Anual en la Capital del Estado de San Luis Potosí y Zona Metropolitana en la modalidad de Automóvil de Alquiler (Taxi)</t>
  </si>
  <si>
    <t xml:space="preserve">Llevar a cabo una revisión anual de las unidades de servicio público consistente en una inspección física meticulosa, mecánica, y administrativa de los vehículos de servicio público, con la finalidad de comprobar el cumplimiento de las disposiciones reglamentarias en materia de equipo, aditamentos y sistema en general, así como las condiciones de operación, para lograr una óptima prestación del Servicio.  </t>
  </si>
  <si>
    <t>Revisión física y mecánica de las Unidades en las que se presta el Servicio de Transporte Público en el Estado de San Luis Potosí y Zona Metropolitana en la modalidad de Automóvil de Alquiler (Taxi)</t>
  </si>
  <si>
    <t xml:space="preserve">Estado de los vehiculos </t>
  </si>
  <si>
    <t>Reportes de Inspección y Vigilancia</t>
  </si>
  <si>
    <t xml:space="preserve">Formato de aprobación de revista </t>
  </si>
  <si>
    <t xml:space="preserve">Mensual </t>
  </si>
  <si>
    <t>5444 Unidades</t>
  </si>
  <si>
    <t>En el Mes actual se reporta un avance del 30% en proceso de Revista 2026</t>
  </si>
  <si>
    <t>Dirección General de Comunicaciones y Transportes</t>
  </si>
  <si>
    <t xml:space="preserve">Dirección General de Comunicaciones y Transportes </t>
  </si>
  <si>
    <t>Revista Anual en los municipios que conforman la Zona Centro del Estado de San Luis Potosí, en sus diversas modalidades</t>
  </si>
  <si>
    <t>Revisión física y mecánica de las Unidades en las que se presta el Servicio de Transporte Público en los municipios que conforman la Zona Centro del Estado de San Luis Potosí, en sus diversas modalidades</t>
  </si>
  <si>
    <t>248 Unidades</t>
  </si>
  <si>
    <t>En el Mes actual se reporta un avance del 5% en proceso de Revista 2026</t>
  </si>
  <si>
    <t>Revista Anual en los municipios que conforman la Zona Altiplano del Estado de San Luis Potosí, en sus diversas modalidades</t>
  </si>
  <si>
    <t>Revisión física y mecánica de las Unidades en las que se presta el Servicio de Transporte Público en los municipios que conforman la Zona Altiplano del Estado de San Luis Potosí, en sus diversas modalidades</t>
  </si>
  <si>
    <t>310 Unidades</t>
  </si>
  <si>
    <t>Revista Anual en los municipios que conforman la Zona Media del Estado de San Luis Potosí, en sus diversas modalidades</t>
  </si>
  <si>
    <t>Revisión física y mecánica de las Unidades en las que se presta el Servicio de Transporte Público en los municipios que conforman la Zona Media del Estado de San Luis Potosí, en sus diversas modalidades</t>
  </si>
  <si>
    <t>971 Unidades</t>
  </si>
  <si>
    <t>En el Mes actual no se reporta un avance en el proceso de Revista 2026</t>
  </si>
  <si>
    <t>Revista Anual en los municipios que conforman la Zona Huasteca Norte del Estado de San Luis Potosí, en sus diversas modalidades</t>
  </si>
  <si>
    <t>Revisión física y mecánica de las Unidades en las que se presta el Servicio de Transporte Público en los municipios que conforman la Zona Huasteca Norte del Estado de San Luis Potosí, en sus diversas modalidades</t>
  </si>
  <si>
    <t>1604 Unidades</t>
  </si>
  <si>
    <t>Revista Anual en los municipios que conforman la Zona Huasteca Sur del Estado de San Luis Potosí, en sus diversas modalidades</t>
  </si>
  <si>
    <t>Revisión física y mecánica de las Unidades en las que se presta el Servicio de Transporte Público en los municipios que conforman la Zona Huasteca Sur del Estado de San Luis Potosí, en sus diversas modalidades</t>
  </si>
  <si>
    <t>476 Unidades</t>
  </si>
  <si>
    <t>Otorgamiento de Permisos Temporales para la Prestación del Permiso de Transporte Público</t>
  </si>
  <si>
    <t xml:space="preserve">Atender a una necesidad de regularizacion del transporte publico en el estado, por medio del otorgamiento de permisos temporales para la prestación del servicio de transporte público en el Estado de San Luis Potosí </t>
  </si>
  <si>
    <t>Recepcionar, evaluar y otorgar el permiso temporal para la prestación del Servicio de Transporte Publico, a quien haya cumplido los requisitos estipulados en la convocatoria correspondiente</t>
  </si>
  <si>
    <t>Servicio</t>
  </si>
  <si>
    <t>Permisos Otorgados</t>
  </si>
  <si>
    <t>Oferta y demanda del servicio de Transporte público</t>
  </si>
  <si>
    <t>Resoluciones Otorgadas</t>
  </si>
  <si>
    <t xml:space="preserve">Anual </t>
  </si>
  <si>
    <t xml:space="preserve">El otorgamiento de Permisos Temporales para la prestación del Servicio de Transporte Público, depende de la cantidad de solicitudes que ingresan y de que se cuente con los requisitos estipulados en la Ley de Transporte Público en el Estado  </t>
  </si>
  <si>
    <t xml:space="preserve">En el mes actual no se otorgan permisos temporales para prestación del Servicio de Transporte Público en diferentes modalidades </t>
  </si>
  <si>
    <t>Otorgamiento de Concesiones para la prestación del Servicio de Transporte Público en la Modalidad de Automóvil de Alquiler (Taxi)</t>
  </si>
  <si>
    <t xml:space="preserve">Satisfacer la demanda de la población que utiliza el Servicio de Transporte Público en la Modalidad de Automóvil de Alquiler </t>
  </si>
  <si>
    <t>Recepcionar, evaluar y otorgar la concesión para la prestación  del Servicio de Transporte Publico, a quien haya cumplido los requisitos estipulados en la convocatoria correspondiente</t>
  </si>
  <si>
    <t>Concesiones Otorgadas</t>
  </si>
  <si>
    <t xml:space="preserve">No se cuenta con una unidad de medida, toda vez que no es un programa permanente, y depende unicamente del periodo estipulado en la convocatoria </t>
  </si>
  <si>
    <t xml:space="preserve">El número de Concesiones a otorgar para la prestación del Servicio de Transporte Público, depende de un estudio que analiza la demanda del servicio y de la cantidad de concesiones a otorgar que autorice el Titular del Ejecutivo.  </t>
  </si>
  <si>
    <t xml:space="preserve">En el mes de Actual  no se otorgan concesiones </t>
  </si>
  <si>
    <t>Trámites por Enmiendas en el nombre y/o apellidos del concesionario que aparece en el título de la concesión, siempre a petición del concesionario o permisionario.</t>
  </si>
  <si>
    <t xml:space="preserve">Continuidad en el procedimiento de enmienda para corregir el nombre o apellido en el titulo de concesión.  </t>
  </si>
  <si>
    <t>Enmienda de la Concesión de servicio de Transporte Público</t>
  </si>
  <si>
    <t xml:space="preserve">Subsanar errores durante el procedimiento en la elaboración de todo lo concerniente a la concesión de servicio de transporte público </t>
  </si>
  <si>
    <t>Registrar en una base de datos los trámites de enmienda.</t>
  </si>
  <si>
    <t>Enmiendas</t>
  </si>
  <si>
    <t>Variable conforme a las impuestas por la ciudadanía</t>
  </si>
  <si>
    <t>Responder con eficiencia y eficacia los trámites de enmienda recibidas.</t>
  </si>
  <si>
    <t>Dirección de Gestión Jurídica</t>
  </si>
  <si>
    <t>Sin nota</t>
  </si>
  <si>
    <t>Trámites de Cesión de Derechos de concesión.</t>
  </si>
  <si>
    <t xml:space="preserve">Asesorar jurídicamente a los usuarios en los trámites de Cesión de Derechos de Concesión. </t>
  </si>
  <si>
    <t>Cesión de Derechos de concesión.</t>
  </si>
  <si>
    <t>Llevar a cabo con legalidad la cesión de derechos de concesión con los usuarios y evitar vicios en los procedimientos.</t>
  </si>
  <si>
    <t xml:space="preserve">Registrar en una base de datos los trámites de Cesión de Derechos de Concesión </t>
  </si>
  <si>
    <t>Cesiones</t>
  </si>
  <si>
    <t>Responder con eficiencia y eficacia los trámites de cesiones de derecho.</t>
  </si>
  <si>
    <t>Dar asesoría y representar en materia jurídica a las diferentes Areas Administrativas de la Secretaría, dentro de los juicios que se inicien en contra de esta Autoridad.</t>
  </si>
  <si>
    <t>Asuntos de juicios.</t>
  </si>
  <si>
    <t>Asesoría y representación en materia jurídica.</t>
  </si>
  <si>
    <t>Resolver favorablemente las controversias en materia jurídica que puedan afectar el buen funcionamiento de la Secretaría.</t>
  </si>
  <si>
    <t>Registrar en una base de datos la documentación relativa a juicios o procedimientos donde se vea afectada la Secretaría.</t>
  </si>
  <si>
    <t xml:space="preserve">Juicios Sucesorios </t>
  </si>
  <si>
    <t xml:space="preserve">Responder con eficiencia y eficacia las controversias en las que se vea afectada la Secretaría. </t>
  </si>
  <si>
    <t>Representar legalmente a la Secretaría en asuntos jurídicos ante la Autoridad Judicial competente.</t>
  </si>
  <si>
    <t>Representar a la Secretaría en el desahogo de audiencias y diligencias judiciales.</t>
  </si>
  <si>
    <t>Representar legalmente a la Secretaría.</t>
  </si>
  <si>
    <t>Representar eficiente y eficazmente a la Secretaría en diversos juicios o procedimientos ante la Autoridad Judicial.</t>
  </si>
  <si>
    <t>Registrar los diversos asuntos jurídicos en la Agenda de actividades de la Dirección de Gestión Jurídica de la Secretaría.</t>
  </si>
  <si>
    <t>Asuntos Diversos</t>
  </si>
  <si>
    <t>Atender y asesorar con eficiencia los asuntos diversos competencia de la Secretaría.</t>
  </si>
  <si>
    <t>Planeación</t>
  </si>
  <si>
    <t xml:space="preserve">Objetivo Pp: Contribuir al desarrollo del transporte, movilidad y telecomunicaciones en sus diversas modalidades, a través de la planeación, ejecución de programas y nuevas tecnologías que impulsen el desarrollo económico 
Objetivos Estrategicos:Objetivo 3. Regular y fortalecer los servicios de transporte en el Estado, bajo las premisas de calidad, modernidad,seguridad, eficiencia y gratuidad a estudiantes.
Objetivo 4. Recuperar, rehabilitar y modernizar la red
troncal de comunicaciones del Estado, con la finalidad de
otorgar la cobertura total e Internet gratuito a la población.  (Programa Presupuestario Pp)
</t>
  </si>
  <si>
    <t xml:space="preserve">Elaboración  del programa de actividades. </t>
  </si>
  <si>
    <t>Porcentaje del mes.</t>
  </si>
  <si>
    <t>Trámites</t>
  </si>
  <si>
    <t>Anual</t>
  </si>
  <si>
    <t>No se considera ajuste de metas</t>
  </si>
  <si>
    <t>Programa de trabajo de la Dirección de Administración y Finanzas</t>
  </si>
  <si>
    <t>Dirección de Administración y Finanzas</t>
  </si>
  <si>
    <t>Sin notas al respecto.</t>
  </si>
  <si>
    <t>Elaboración del Presupuesto Egresos.</t>
  </si>
  <si>
    <t>Recursos Financieros</t>
  </si>
  <si>
    <t>Monitorear Sistema Integral de Administración Financiera (SIAF) para la verificación de saldos en las partidas presupuestales.</t>
  </si>
  <si>
    <t>Tramitar en Dirección General de Adquisiciones de Oficialía Mayor  los bienes y servicios que se requieran.</t>
  </si>
  <si>
    <t>Tramitar en Dirección General de Adquisiciones de Oficialía Mayor los bienes y servicios que se requieran.</t>
  </si>
  <si>
    <t>Realizar las transferencias presupuestales conforme a las fechas establecidas.</t>
  </si>
  <si>
    <t>Realizar las adquisiciones menores de material  de oficina.</t>
  </si>
  <si>
    <t>Realizar adquisiciones menores de material y servicios.</t>
  </si>
  <si>
    <t>Programas de Inversión</t>
  </si>
  <si>
    <t>Dar de alta en el Sistema de Información de la Inversión Pública (SIIP) los programas de inversión con recursos estatales y federales, captura de expedientes técnicos, seguimiento y control al ejercicio de los recursos.</t>
  </si>
  <si>
    <t>Actualizar en el Sistema de Información de la Inversión Pública (SIIP), el seguimiento  físico y financiero de los programas de inversión estatal.</t>
  </si>
  <si>
    <t>Suministro, mantenimiento, y reparación bienes muebles e inmuebles</t>
  </si>
  <si>
    <t>Dotación semanal y control de combustible a vehículos de la Secretaría para el óptimo logro de objetivos.</t>
  </si>
  <si>
    <t xml:space="preserve">Administrar y controlar el servicio de intendencia y vigilancia en las Instalaciones.
</t>
  </si>
  <si>
    <t>Mantenimiento preventivo y correctivo al mobiliario, equipo de oficina y mantenimiento de inmueble.</t>
  </si>
  <si>
    <t>Gestionar, supervisar  y controlar los servicios de reparación  y mantenimiento  de los vehículos  oficiales.</t>
  </si>
  <si>
    <t>Recursos Humanos</t>
  </si>
  <si>
    <t xml:space="preserve"> Tramitar ante la Oficialía Mayor los movimientos de personal,  que se generen en la Secretaría.</t>
  </si>
  <si>
    <t>Elaborar reporte de incidencias e incentivos.</t>
  </si>
  <si>
    <t>Promover los programas de capacitación y adiestramiento y actualización, así como también las actividades encaminadas a promover el desarrollo humano entre el personal en coordinación con la Oficialía Mayor.</t>
  </si>
  <si>
    <t>Actualizar los expedientes del personal adscrito a la Secretaría.</t>
  </si>
  <si>
    <t>Control Patrimonial</t>
  </si>
  <si>
    <t>Realizar los movimientos de alta, baja y cambio de resguardo de bienes muebles y enviar los movimientos a la Dirección de Control Patrimonial de la Oficialía Mayor para su autorización.</t>
  </si>
  <si>
    <t>Realizar inventario de los bienes patrimoniales.</t>
  </si>
  <si>
    <t>Transparencia y acceso a la información  pública</t>
  </si>
  <si>
    <t xml:space="preserve">Actualización de las obligaciones de transparencia  para su publicación en el Portal Estatal de Transparencia. </t>
  </si>
  <si>
    <t>Elaborar respuesta a las solicitudes de información que sean turnadas por la Unidad de Transparencia.</t>
  </si>
  <si>
    <t>Asesoría</t>
  </si>
  <si>
    <t>Promover y Asesorar la actualización de los Manuales de Organización y Procedimientos.</t>
  </si>
  <si>
    <t>Actualización de los Manuales de Organización y Procedimientos.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</si>
</sst>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8"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name val="Calibri"/>
      <family val="2"/>
      <scheme val="minor"/>
    </font>
    <font>
      <sz val="11"/>
      <color rgb="FF000000"/>
      <name val="Calibri"/>
      <family val="2"/>
      <scheme val="minor"/>
    </font>
    <font>
      <sz val="11"/>
      <color indexed="8"/>
      <name val="Calibri"/>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2">
    <xf numFmtId="0" fontId="0" fillId="0"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9" fontId="4" fillId="0" borderId="0" applyFont="0" applyFill="0" applyBorder="0" applyAlignment="0" applyProtection="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cellStyleXfs>
  <cellXfs count="37">
    <xf numFmtId="0" fontId="0" fillId="0" borderId="0" xfId="0"/>
    <xf numFmtId="0" fontId="0" fillId="0" borderId="0" xfId="0" applyBorder="1" applyAlignment="1">
      <alignment horizontal="center"/>
    </xf>
    <xf numFmtId="0" fontId="5" fillId="0" borderId="0" xfId="0" applyFont="1" applyBorder="1" applyAlignment="1">
      <alignment horizontal="center" vertical="center" wrapText="1"/>
    </xf>
    <xf numFmtId="14" fontId="5" fillId="0" borderId="0" xfId="0" applyNumberFormat="1" applyFont="1" applyBorder="1" applyAlignment="1">
      <alignment horizontal="center" vertical="center"/>
    </xf>
    <xf numFmtId="0" fontId="5" fillId="0" borderId="0" xfId="0" applyFont="1" applyBorder="1" applyAlignment="1">
      <alignment horizontal="center" vertical="center"/>
    </xf>
    <xf numFmtId="0" fontId="5" fillId="0" borderId="0"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0" xfId="0" applyFont="1" applyFill="1" applyBorder="1" applyAlignment="1">
      <alignment horizontal="center" vertical="center"/>
    </xf>
    <xf numFmtId="164" fontId="5" fillId="3" borderId="0" xfId="14" applyNumberFormat="1" applyFont="1" applyFill="1" applyBorder="1" applyAlignment="1">
      <alignment horizontal="center" vertical="center"/>
    </xf>
    <xf numFmtId="0" fontId="6" fillId="0" borderId="0" xfId="0" applyFont="1" applyBorder="1" applyAlignment="1">
      <alignment horizontal="center"/>
    </xf>
    <xf numFmtId="0" fontId="0" fillId="0" borderId="0" xfId="0" applyFont="1" applyBorder="1" applyAlignment="1">
      <alignment horizontal="center" vertical="top"/>
    </xf>
    <xf numFmtId="0" fontId="6" fillId="0" borderId="0" xfId="0" applyNumberFormat="1" applyFont="1" applyBorder="1" applyAlignment="1">
      <alignment horizontal="center"/>
    </xf>
    <xf numFmtId="0" fontId="6" fillId="0" borderId="0" xfId="0" applyFont="1" applyBorder="1" applyAlignment="1">
      <alignment horizontal="center" vertical="center"/>
    </xf>
    <xf numFmtId="0" fontId="0" fillId="3" borderId="0" xfId="0" applyFont="1" applyFill="1" applyBorder="1" applyAlignment="1">
      <alignment horizontal="center"/>
    </xf>
    <xf numFmtId="0" fontId="4" fillId="3" borderId="0" xfId="2" applyBorder="1" applyAlignment="1">
      <alignment horizontal="center" vertical="center"/>
    </xf>
    <xf numFmtId="0" fontId="0" fillId="3" borderId="0" xfId="2" applyFont="1" applyBorder="1" applyAlignment="1">
      <alignment horizontal="center" vertical="center"/>
    </xf>
    <xf numFmtId="0" fontId="3" fillId="4" borderId="1" xfId="0" applyFont="1" applyFill="1" applyBorder="1" applyAlignment="1">
      <alignment horizontal="center" wrapText="1"/>
    </xf>
    <xf numFmtId="0" fontId="0" fillId="0" borderId="0" xfId="0" applyAlignment="1">
      <alignment horizontal="center"/>
    </xf>
    <xf numFmtId="0" fontId="0" fillId="0" borderId="0" xfId="0" applyAlignment="1">
      <alignment horizontal="center"/>
    </xf>
    <xf numFmtId="0" fontId="2" fillId="2" borderId="1" xfId="0" applyFont="1" applyFill="1" applyBorder="1" applyAlignment="1">
      <alignment horizontal="center"/>
    </xf>
    <xf numFmtId="0" fontId="0" fillId="0" borderId="1" xfId="0" applyBorder="1" applyAlignment="1">
      <alignment horizontal="center"/>
    </xf>
    <xf numFmtId="0" fontId="0" fillId="0" borderId="0" xfId="0" applyAlignment="1">
      <alignment horizontal="center"/>
    </xf>
    <xf numFmtId="0" fontId="3" fillId="4" borderId="1" xfId="0" applyFont="1" applyFill="1" applyBorder="1" applyAlignment="1">
      <alignment horizont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Border="1" applyAlignment="1">
      <alignment horizontal="center" vertical="center"/>
    </xf>
    <xf numFmtId="0" fontId="7" fillId="0" borderId="0" xfId="0" applyFont="1" applyBorder="1" applyAlignment="1">
      <alignment horizontal="center" vertical="center"/>
    </xf>
    <xf numFmtId="9" fontId="7" fillId="0" borderId="0" xfId="0" applyNumberFormat="1" applyFont="1" applyBorder="1" applyAlignment="1">
      <alignment horizontal="center" vertical="center"/>
    </xf>
    <xf numFmtId="0" fontId="0" fillId="0" borderId="0" xfId="0" applyFont="1" applyAlignment="1">
      <alignment horizontal="center"/>
    </xf>
    <xf numFmtId="14" fontId="0" fillId="0" borderId="0" xfId="0" applyNumberFormat="1" applyFont="1" applyAlignment="1">
      <alignment horizontal="center" vertical="top"/>
    </xf>
    <xf numFmtId="0" fontId="0" fillId="3" borderId="0" xfId="0" applyFont="1" applyFill="1" applyAlignment="1">
      <alignment horizontal="center"/>
    </xf>
    <xf numFmtId="0" fontId="0" fillId="0" borderId="0" xfId="0" applyNumberFormat="1" applyFont="1" applyAlignment="1">
      <alignment horizontal="center"/>
    </xf>
    <xf numFmtId="0" fontId="4" fillId="6" borderId="0" xfId="30" applyFill="1" applyBorder="1" applyAlignment="1">
      <alignment horizontal="center"/>
    </xf>
    <xf numFmtId="14" fontId="5" fillId="3" borderId="0" xfId="30" applyNumberFormat="1" applyFont="1" applyBorder="1" applyAlignment="1">
      <alignment horizontal="center" vertical="center"/>
    </xf>
    <xf numFmtId="0" fontId="1" fillId="5" borderId="0" xfId="30" applyFont="1" applyFill="1" applyBorder="1" applyAlignment="1">
      <alignment horizontal="center"/>
    </xf>
    <xf numFmtId="14" fontId="4" fillId="3" borderId="0" xfId="31" applyNumberFormat="1" applyAlignment="1">
      <alignment horizontal="center"/>
    </xf>
    <xf numFmtId="0" fontId="4" fillId="3" borderId="0" xfId="31" applyAlignment="1">
      <alignment horizontal="center"/>
    </xf>
  </cellXfs>
  <cellStyles count="32">
    <cellStyle name="Normal" xfId="0" builtinId="0"/>
    <cellStyle name="Normal 10" xfId="9"/>
    <cellStyle name="Normal 11" xfId="10"/>
    <cellStyle name="Normal 12" xfId="11"/>
    <cellStyle name="Normal 13" xfId="12"/>
    <cellStyle name="Normal 14" xfId="13"/>
    <cellStyle name="Normal 15" xfId="15"/>
    <cellStyle name="Normal 16" xfId="16"/>
    <cellStyle name="Normal 17" xfId="17"/>
    <cellStyle name="Normal 18" xfId="18"/>
    <cellStyle name="Normal 19" xfId="19"/>
    <cellStyle name="Normal 2" xfId="1"/>
    <cellStyle name="Normal 20" xfId="20"/>
    <cellStyle name="Normal 21" xfId="21"/>
    <cellStyle name="Normal 22" xfId="22"/>
    <cellStyle name="Normal 23" xfId="23"/>
    <cellStyle name="Normal 24" xfId="24"/>
    <cellStyle name="Normal 25" xfId="25"/>
    <cellStyle name="Normal 26" xfId="26"/>
    <cellStyle name="Normal 27" xfId="27"/>
    <cellStyle name="Normal 28" xfId="28"/>
    <cellStyle name="Normal 29" xfId="29"/>
    <cellStyle name="Normal 3" xfId="2"/>
    <cellStyle name="Normal 30" xfId="30"/>
    <cellStyle name="Normal 31" xfId="31"/>
    <cellStyle name="Normal 4" xfId="3"/>
    <cellStyle name="Normal 5" xfId="4"/>
    <cellStyle name="Normal 6" xfId="5"/>
    <cellStyle name="Normal 7" xfId="6"/>
    <cellStyle name="Normal 8" xfId="7"/>
    <cellStyle name="Normal 9" xfId="8"/>
    <cellStyle name="Porcentaje" xfId="1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CT/Desktop/APLICABILIDAD/LTAIPSLP84VIII%20NO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8"/>
  <sheetViews>
    <sheetView tabSelected="1" topLeftCell="L6" workbookViewId="0">
      <selection activeCell="R19" sqref="R19"/>
    </sheetView>
  </sheetViews>
  <sheetFormatPr baseColWidth="10" defaultColWidth="9.140625" defaultRowHeight="15" x14ac:dyDescent="0.25"/>
  <cols>
    <col min="1" max="1" width="8" style="18" bestFit="1" customWidth="1"/>
    <col min="2" max="2" width="36.42578125" style="17" bestFit="1" customWidth="1"/>
    <col min="3" max="3" width="38.5703125" style="17" bestFit="1" customWidth="1"/>
    <col min="4" max="4" width="56" style="17" bestFit="1" customWidth="1"/>
    <col min="5" max="5" width="53" style="17" bestFit="1" customWidth="1"/>
    <col min="6" max="6" width="27.5703125" style="17" bestFit="1" customWidth="1"/>
    <col min="7" max="7" width="20" style="17" bestFit="1" customWidth="1"/>
    <col min="8" max="8" width="20.5703125" style="17" bestFit="1" customWidth="1"/>
    <col min="9" max="9" width="39.42578125" style="17" bestFit="1" customWidth="1"/>
    <col min="10" max="10" width="16.28515625" style="17" bestFit="1" customWidth="1"/>
    <col min="11" max="11" width="20.85546875" style="17" bestFit="1" customWidth="1"/>
    <col min="12" max="12" width="10" style="17" bestFit="1" customWidth="1"/>
    <col min="13" max="13" width="17.5703125" style="17" bestFit="1" customWidth="1"/>
    <col min="14" max="14" width="34.7109375" style="17" bestFit="1" customWidth="1"/>
    <col min="15" max="15" width="15.42578125" style="17" bestFit="1" customWidth="1"/>
    <col min="16" max="16" width="27.5703125" style="17" bestFit="1" customWidth="1"/>
    <col min="17" max="17" width="19.7109375" style="17" bestFit="1" customWidth="1"/>
    <col min="18" max="18" width="73.140625" style="17" bestFit="1" customWidth="1"/>
    <col min="19" max="19" width="20" style="17" bestFit="1" customWidth="1"/>
    <col min="20" max="20" width="8" style="17" bestFit="1" customWidth="1"/>
    <col min="21" max="16384" width="9.140625" style="17"/>
  </cols>
  <sheetData>
    <row r="1" spans="1:21" hidden="1" x14ac:dyDescent="0.25">
      <c r="A1" s="18" t="s">
        <v>0</v>
      </c>
    </row>
    <row r="2" spans="1:21" x14ac:dyDescent="0.25">
      <c r="A2" s="19" t="s">
        <v>1</v>
      </c>
      <c r="B2" s="21"/>
      <c r="C2" s="21"/>
      <c r="D2" s="19" t="s">
        <v>2</v>
      </c>
      <c r="E2" s="21"/>
      <c r="F2" s="21"/>
      <c r="G2" s="19" t="s">
        <v>3</v>
      </c>
      <c r="H2" s="21"/>
      <c r="I2" s="21"/>
    </row>
    <row r="3" spans="1:21" x14ac:dyDescent="0.25">
      <c r="A3" s="22" t="s">
        <v>4</v>
      </c>
      <c r="B3" s="21"/>
      <c r="C3" s="21"/>
      <c r="D3" s="22" t="s">
        <v>5</v>
      </c>
      <c r="E3" s="21"/>
      <c r="F3" s="21"/>
      <c r="G3" s="22" t="s">
        <v>6</v>
      </c>
      <c r="H3" s="21"/>
      <c r="I3" s="21"/>
    </row>
    <row r="4" spans="1:21" hidden="1" x14ac:dyDescent="0.25">
      <c r="A4" s="18" t="s">
        <v>7</v>
      </c>
      <c r="B4" s="17" t="s">
        <v>8</v>
      </c>
      <c r="C4" s="17" t="s">
        <v>8</v>
      </c>
      <c r="D4" s="17" t="s">
        <v>9</v>
      </c>
      <c r="E4" s="17" t="s">
        <v>7</v>
      </c>
      <c r="F4" s="17" t="s">
        <v>7</v>
      </c>
      <c r="G4" s="17" t="s">
        <v>7</v>
      </c>
      <c r="H4" s="17" t="s">
        <v>9</v>
      </c>
      <c r="I4" s="17" t="s">
        <v>9</v>
      </c>
      <c r="J4" s="17" t="s">
        <v>7</v>
      </c>
      <c r="K4" s="17" t="s">
        <v>7</v>
      </c>
      <c r="L4" s="17" t="s">
        <v>7</v>
      </c>
      <c r="M4" s="17" t="s">
        <v>9</v>
      </c>
      <c r="N4" s="17" t="s">
        <v>9</v>
      </c>
      <c r="O4" s="17" t="s">
        <v>9</v>
      </c>
      <c r="P4" s="17" t="s">
        <v>10</v>
      </c>
      <c r="Q4" s="17" t="s">
        <v>9</v>
      </c>
      <c r="R4" s="17" t="s">
        <v>9</v>
      </c>
      <c r="S4" s="17" t="s">
        <v>11</v>
      </c>
      <c r="T4" s="17" t="s">
        <v>12</v>
      </c>
    </row>
    <row r="5" spans="1:21" hidden="1" x14ac:dyDescent="0.25">
      <c r="A5" s="18" t="s">
        <v>13</v>
      </c>
      <c r="B5" s="17" t="s">
        <v>14</v>
      </c>
      <c r="C5" s="17" t="s">
        <v>15</v>
      </c>
      <c r="D5" s="17" t="s">
        <v>16</v>
      </c>
      <c r="E5" s="17" t="s">
        <v>17</v>
      </c>
      <c r="F5" s="17" t="s">
        <v>18</v>
      </c>
      <c r="G5" s="17" t="s">
        <v>19</v>
      </c>
      <c r="H5" s="17" t="s">
        <v>20</v>
      </c>
      <c r="I5" s="17" t="s">
        <v>21</v>
      </c>
      <c r="J5" s="17" t="s">
        <v>22</v>
      </c>
      <c r="K5" s="17" t="s">
        <v>23</v>
      </c>
      <c r="L5" s="17" t="s">
        <v>24</v>
      </c>
      <c r="M5" s="17" t="s">
        <v>25</v>
      </c>
      <c r="N5" s="17" t="s">
        <v>26</v>
      </c>
      <c r="O5" s="17" t="s">
        <v>27</v>
      </c>
      <c r="P5" s="17" t="s">
        <v>28</v>
      </c>
      <c r="Q5" s="17" t="s">
        <v>29</v>
      </c>
      <c r="R5" s="17" t="s">
        <v>30</v>
      </c>
      <c r="S5" s="17" t="s">
        <v>31</v>
      </c>
      <c r="T5" s="17" t="s">
        <v>32</v>
      </c>
    </row>
    <row r="6" spans="1:21" x14ac:dyDescent="0.25">
      <c r="A6" s="19" t="s">
        <v>33</v>
      </c>
      <c r="B6" s="20"/>
      <c r="C6" s="20"/>
      <c r="D6" s="20"/>
      <c r="E6" s="20"/>
      <c r="F6" s="20"/>
      <c r="G6" s="20"/>
      <c r="H6" s="20"/>
      <c r="I6" s="20"/>
      <c r="J6" s="20"/>
      <c r="K6" s="20"/>
      <c r="L6" s="20"/>
      <c r="M6" s="20"/>
      <c r="N6" s="20"/>
      <c r="O6" s="20"/>
      <c r="P6" s="20"/>
      <c r="Q6" s="20"/>
      <c r="R6" s="20"/>
      <c r="S6" s="20"/>
      <c r="T6" s="20"/>
    </row>
    <row r="7" spans="1:21" ht="26.25" x14ac:dyDescent="0.25">
      <c r="A7" s="16" t="s">
        <v>34</v>
      </c>
      <c r="B7" s="16" t="s">
        <v>35</v>
      </c>
      <c r="C7" s="16" t="s">
        <v>36</v>
      </c>
      <c r="D7" s="16" t="s">
        <v>37</v>
      </c>
      <c r="E7" s="16" t="s">
        <v>38</v>
      </c>
      <c r="F7" s="16" t="s">
        <v>39</v>
      </c>
      <c r="G7" s="16" t="s">
        <v>40</v>
      </c>
      <c r="H7" s="16" t="s">
        <v>41</v>
      </c>
      <c r="I7" s="16" t="s">
        <v>42</v>
      </c>
      <c r="J7" s="16" t="s">
        <v>43</v>
      </c>
      <c r="K7" s="16" t="s">
        <v>44</v>
      </c>
      <c r="L7" s="16" t="s">
        <v>45</v>
      </c>
      <c r="M7" s="16" t="s">
        <v>46</v>
      </c>
      <c r="N7" s="16" t="s">
        <v>47</v>
      </c>
      <c r="O7" s="16" t="s">
        <v>48</v>
      </c>
      <c r="P7" s="16" t="s">
        <v>49</v>
      </c>
      <c r="Q7" s="16" t="s">
        <v>50</v>
      </c>
      <c r="R7" s="16" t="s">
        <v>51</v>
      </c>
      <c r="S7" s="16" t="s">
        <v>52</v>
      </c>
      <c r="T7" s="16" t="s">
        <v>53</v>
      </c>
    </row>
    <row r="8" spans="1:21" s="1" customFormat="1" x14ac:dyDescent="0.25">
      <c r="A8" s="2">
        <v>2026</v>
      </c>
      <c r="B8" s="3">
        <v>46143</v>
      </c>
      <c r="C8" s="3">
        <v>46173</v>
      </c>
      <c r="D8" s="4" t="s">
        <v>57</v>
      </c>
      <c r="E8" s="4" t="s">
        <v>58</v>
      </c>
      <c r="F8" s="4" t="s">
        <v>59</v>
      </c>
      <c r="G8" s="4" t="s">
        <v>56</v>
      </c>
      <c r="H8" s="4" t="s">
        <v>60</v>
      </c>
      <c r="I8" s="4" t="s">
        <v>61</v>
      </c>
      <c r="J8" s="4" t="s">
        <v>62</v>
      </c>
      <c r="K8" s="4" t="s">
        <v>63</v>
      </c>
      <c r="L8" s="5">
        <v>316</v>
      </c>
      <c r="M8" s="6">
        <v>0</v>
      </c>
      <c r="N8" s="7">
        <v>316</v>
      </c>
      <c r="O8" s="8">
        <v>1</v>
      </c>
      <c r="P8" s="4" t="s">
        <v>54</v>
      </c>
      <c r="Q8" s="4" t="s">
        <v>64</v>
      </c>
      <c r="R8" s="4" t="s">
        <v>64</v>
      </c>
      <c r="S8" s="3">
        <v>46173</v>
      </c>
      <c r="T8" s="7" t="s">
        <v>65</v>
      </c>
    </row>
    <row r="9" spans="1:21" s="23" customFormat="1" x14ac:dyDescent="0.25">
      <c r="A9" s="23">
        <v>2026</v>
      </c>
      <c r="B9" s="24">
        <v>46143</v>
      </c>
      <c r="C9" s="24">
        <v>46173</v>
      </c>
      <c r="D9" s="25" t="s">
        <v>66</v>
      </c>
      <c r="E9" s="26" t="s">
        <v>67</v>
      </c>
      <c r="F9" s="26" t="s">
        <v>68</v>
      </c>
      <c r="G9" s="26" t="s">
        <v>69</v>
      </c>
      <c r="H9" s="26" t="s">
        <v>70</v>
      </c>
      <c r="I9" s="26" t="s">
        <v>71</v>
      </c>
      <c r="J9" s="26" t="s">
        <v>72</v>
      </c>
      <c r="K9" s="26" t="s">
        <v>73</v>
      </c>
      <c r="L9" s="26">
        <v>5451</v>
      </c>
      <c r="M9" s="26" t="s">
        <v>74</v>
      </c>
      <c r="N9" s="23">
        <v>74</v>
      </c>
      <c r="O9" s="27">
        <v>1</v>
      </c>
      <c r="P9" s="23" t="s">
        <v>54</v>
      </c>
      <c r="Q9" s="26" t="s">
        <v>75</v>
      </c>
      <c r="R9" s="26" t="s">
        <v>75</v>
      </c>
      <c r="S9" s="24">
        <v>46178</v>
      </c>
      <c r="T9" s="23" t="s">
        <v>76</v>
      </c>
    </row>
    <row r="10" spans="1:21" s="23" customFormat="1" x14ac:dyDescent="0.25">
      <c r="A10" s="23">
        <v>2026</v>
      </c>
      <c r="B10" s="24">
        <v>46143</v>
      </c>
      <c r="C10" s="24">
        <v>46173</v>
      </c>
      <c r="D10" s="25" t="s">
        <v>66</v>
      </c>
      <c r="E10" s="26" t="s">
        <v>67</v>
      </c>
      <c r="F10" s="26" t="s">
        <v>77</v>
      </c>
      <c r="G10" s="26" t="s">
        <v>69</v>
      </c>
      <c r="H10" s="26" t="s">
        <v>78</v>
      </c>
      <c r="I10" s="26" t="s">
        <v>79</v>
      </c>
      <c r="J10" s="26" t="s">
        <v>80</v>
      </c>
      <c r="K10" s="26" t="s">
        <v>73</v>
      </c>
      <c r="L10" s="26">
        <v>5451</v>
      </c>
      <c r="M10" s="26" t="s">
        <v>74</v>
      </c>
      <c r="N10" s="23">
        <v>82</v>
      </c>
      <c r="O10" s="27">
        <v>1</v>
      </c>
      <c r="P10" s="23" t="s">
        <v>54</v>
      </c>
      <c r="Q10" s="26" t="s">
        <v>81</v>
      </c>
      <c r="R10" s="26" t="s">
        <v>81</v>
      </c>
      <c r="S10" s="24">
        <v>46178</v>
      </c>
      <c r="T10" s="23" t="s">
        <v>76</v>
      </c>
    </row>
    <row r="11" spans="1:21" s="23" customFormat="1" x14ac:dyDescent="0.25">
      <c r="A11" s="23">
        <v>2026</v>
      </c>
      <c r="B11" s="24">
        <v>46143</v>
      </c>
      <c r="C11" s="24">
        <v>46173</v>
      </c>
      <c r="D11" s="23" t="s">
        <v>82</v>
      </c>
      <c r="E11" s="26" t="s">
        <v>67</v>
      </c>
      <c r="F11" s="26" t="s">
        <v>83</v>
      </c>
      <c r="G11" s="26" t="s">
        <v>69</v>
      </c>
      <c r="H11" s="26" t="s">
        <v>84</v>
      </c>
      <c r="I11" s="26" t="s">
        <v>85</v>
      </c>
      <c r="J11" s="26" t="s">
        <v>86</v>
      </c>
      <c r="K11" s="26" t="s">
        <v>73</v>
      </c>
      <c r="L11" s="26" t="s">
        <v>87</v>
      </c>
      <c r="M11" s="26" t="s">
        <v>74</v>
      </c>
      <c r="N11" s="23">
        <v>253</v>
      </c>
      <c r="O11" s="27">
        <v>1</v>
      </c>
      <c r="P11" s="23" t="s">
        <v>54</v>
      </c>
      <c r="Q11" s="26" t="s">
        <v>88</v>
      </c>
      <c r="R11" s="26" t="s">
        <v>88</v>
      </c>
      <c r="S11" s="24">
        <v>46178</v>
      </c>
      <c r="T11" s="23" t="s">
        <v>76</v>
      </c>
    </row>
    <row r="12" spans="1:21" s="23" customFormat="1" x14ac:dyDescent="0.25">
      <c r="A12" s="23">
        <v>2026</v>
      </c>
      <c r="B12" s="24">
        <v>46143</v>
      </c>
      <c r="C12" s="24">
        <v>46173</v>
      </c>
      <c r="D12" s="23" t="s">
        <v>82</v>
      </c>
      <c r="E12" s="26" t="s">
        <v>67</v>
      </c>
      <c r="F12" s="26" t="s">
        <v>89</v>
      </c>
      <c r="G12" s="26" t="s">
        <v>69</v>
      </c>
      <c r="H12" s="26" t="s">
        <v>84</v>
      </c>
      <c r="I12" s="26" t="s">
        <v>85</v>
      </c>
      <c r="J12" s="26" t="s">
        <v>90</v>
      </c>
      <c r="K12" s="26" t="s">
        <v>73</v>
      </c>
      <c r="L12" s="26" t="s">
        <v>87</v>
      </c>
      <c r="M12" s="26" t="s">
        <v>74</v>
      </c>
      <c r="N12" s="23">
        <v>301</v>
      </c>
      <c r="O12" s="27">
        <v>1</v>
      </c>
      <c r="P12" s="23" t="s">
        <v>54</v>
      </c>
      <c r="Q12" s="26" t="s">
        <v>88</v>
      </c>
      <c r="R12" s="26" t="s">
        <v>88</v>
      </c>
      <c r="S12" s="24">
        <v>46178</v>
      </c>
      <c r="T12" s="23" t="s">
        <v>76</v>
      </c>
    </row>
    <row r="13" spans="1:21" s="23" customFormat="1" x14ac:dyDescent="0.25">
      <c r="A13" s="23">
        <v>2026</v>
      </c>
      <c r="B13" s="24">
        <v>46143</v>
      </c>
      <c r="C13" s="24">
        <v>46173</v>
      </c>
      <c r="D13" s="23" t="s">
        <v>82</v>
      </c>
      <c r="E13" s="26" t="s">
        <v>67</v>
      </c>
      <c r="F13" s="26" t="s">
        <v>91</v>
      </c>
      <c r="G13" s="26" t="s">
        <v>92</v>
      </c>
      <c r="H13" s="26" t="s">
        <v>84</v>
      </c>
      <c r="I13" s="26" t="s">
        <v>85</v>
      </c>
      <c r="J13" s="26" t="s">
        <v>93</v>
      </c>
      <c r="K13" s="26" t="s">
        <v>73</v>
      </c>
      <c r="L13" s="26" t="s">
        <v>87</v>
      </c>
      <c r="M13" s="26" t="s">
        <v>74</v>
      </c>
      <c r="N13" s="23">
        <v>327</v>
      </c>
      <c r="O13" s="27">
        <v>1</v>
      </c>
      <c r="P13" s="23" t="s">
        <v>55</v>
      </c>
      <c r="Q13" s="26" t="s">
        <v>94</v>
      </c>
      <c r="R13" s="26" t="s">
        <v>94</v>
      </c>
      <c r="S13" s="24">
        <v>46178</v>
      </c>
      <c r="T13" s="23" t="s">
        <v>76</v>
      </c>
    </row>
    <row r="14" spans="1:21" s="23" customFormat="1" x14ac:dyDescent="0.25">
      <c r="A14" s="23">
        <v>2026</v>
      </c>
      <c r="B14" s="24">
        <v>46143</v>
      </c>
      <c r="C14" s="24">
        <v>46173</v>
      </c>
      <c r="D14" s="23" t="s">
        <v>82</v>
      </c>
      <c r="E14" s="26" t="s">
        <v>67</v>
      </c>
      <c r="F14" s="26" t="s">
        <v>95</v>
      </c>
      <c r="G14" s="26" t="s">
        <v>92</v>
      </c>
      <c r="H14" s="26" t="s">
        <v>84</v>
      </c>
      <c r="I14" s="26" t="s">
        <v>85</v>
      </c>
      <c r="J14" s="26" t="s">
        <v>96</v>
      </c>
      <c r="K14" s="26" t="s">
        <v>73</v>
      </c>
      <c r="L14" s="26" t="s">
        <v>87</v>
      </c>
      <c r="M14" s="26" t="s">
        <v>74</v>
      </c>
      <c r="N14" s="23">
        <v>327</v>
      </c>
      <c r="O14" s="27">
        <v>1</v>
      </c>
      <c r="P14" s="23" t="s">
        <v>55</v>
      </c>
      <c r="Q14" s="26" t="s">
        <v>94</v>
      </c>
      <c r="R14" s="26" t="s">
        <v>94</v>
      </c>
      <c r="S14" s="24">
        <v>46178</v>
      </c>
      <c r="T14" s="23" t="s">
        <v>76</v>
      </c>
    </row>
    <row r="15" spans="1:21" s="28" customFormat="1" x14ac:dyDescent="0.25">
      <c r="A15" s="28">
        <v>2026</v>
      </c>
      <c r="B15" s="29">
        <v>46143</v>
      </c>
      <c r="C15" s="29">
        <v>46173</v>
      </c>
      <c r="D15" s="9" t="s">
        <v>97</v>
      </c>
      <c r="E15" s="9" t="s">
        <v>98</v>
      </c>
      <c r="F15" s="9" t="s">
        <v>99</v>
      </c>
      <c r="G15" s="10" t="s">
        <v>92</v>
      </c>
      <c r="H15" s="9" t="s">
        <v>100</v>
      </c>
      <c r="I15" s="9" t="s">
        <v>101</v>
      </c>
      <c r="J15" s="9" t="s">
        <v>102</v>
      </c>
      <c r="K15" s="9" t="s">
        <v>103</v>
      </c>
      <c r="L15" s="11">
        <v>0</v>
      </c>
      <c r="M15" s="12" t="s">
        <v>104</v>
      </c>
      <c r="N15" s="28" t="s">
        <v>76</v>
      </c>
      <c r="O15" s="30" t="s">
        <v>105</v>
      </c>
      <c r="P15" s="9" t="s">
        <v>54</v>
      </c>
      <c r="Q15" s="9" t="s">
        <v>106</v>
      </c>
      <c r="R15" s="9" t="s">
        <v>107</v>
      </c>
      <c r="S15" s="29">
        <v>46173</v>
      </c>
      <c r="T15" s="9" t="s">
        <v>76</v>
      </c>
      <c r="U15" s="9"/>
    </row>
    <row r="16" spans="1:21" s="28" customFormat="1" x14ac:dyDescent="0.25">
      <c r="A16" s="28">
        <v>2026</v>
      </c>
      <c r="B16" s="29">
        <v>46143</v>
      </c>
      <c r="C16" s="29">
        <v>46173</v>
      </c>
      <c r="D16" s="13" t="s">
        <v>108</v>
      </c>
      <c r="E16" s="13" t="s">
        <v>98</v>
      </c>
      <c r="F16" s="13" t="s">
        <v>109</v>
      </c>
      <c r="G16" s="10" t="s">
        <v>92</v>
      </c>
      <c r="H16" s="28" t="s">
        <v>100</v>
      </c>
      <c r="I16" s="28" t="s">
        <v>101</v>
      </c>
      <c r="J16" s="28" t="s">
        <v>102</v>
      </c>
      <c r="K16" s="28" t="s">
        <v>103</v>
      </c>
      <c r="L16" s="31">
        <v>0</v>
      </c>
      <c r="M16" s="28" t="s">
        <v>110</v>
      </c>
      <c r="N16" s="28" t="s">
        <v>76</v>
      </c>
      <c r="O16" s="30" t="s">
        <v>111</v>
      </c>
      <c r="P16" s="28" t="s">
        <v>54</v>
      </c>
      <c r="Q16" s="28" t="s">
        <v>106</v>
      </c>
      <c r="R16" s="9" t="s">
        <v>107</v>
      </c>
      <c r="S16" s="29">
        <v>46173</v>
      </c>
      <c r="T16" s="9" t="s">
        <v>76</v>
      </c>
      <c r="U16" s="9"/>
    </row>
    <row r="17" spans="1:20" s="28" customFormat="1" x14ac:dyDescent="0.25">
      <c r="A17" s="28">
        <v>2026</v>
      </c>
      <c r="B17" s="29">
        <v>46143</v>
      </c>
      <c r="C17" s="29">
        <v>46173</v>
      </c>
      <c r="D17" s="28" t="s">
        <v>112</v>
      </c>
      <c r="E17" s="28" t="s">
        <v>98</v>
      </c>
      <c r="F17" s="28" t="s">
        <v>113</v>
      </c>
      <c r="G17" s="28" t="s">
        <v>92</v>
      </c>
      <c r="H17" s="28" t="s">
        <v>100</v>
      </c>
      <c r="I17" s="28" t="s">
        <v>101</v>
      </c>
      <c r="J17" s="28" t="s">
        <v>102</v>
      </c>
      <c r="K17" s="28" t="s">
        <v>103</v>
      </c>
      <c r="L17" s="31">
        <v>0</v>
      </c>
      <c r="M17" s="28" t="s">
        <v>114</v>
      </c>
      <c r="N17" s="28" t="s">
        <v>76</v>
      </c>
      <c r="O17" s="30" t="s">
        <v>111</v>
      </c>
      <c r="P17" s="28" t="s">
        <v>54</v>
      </c>
      <c r="Q17" s="28" t="s">
        <v>106</v>
      </c>
      <c r="R17" s="28" t="s">
        <v>107</v>
      </c>
      <c r="S17" s="29">
        <v>46173</v>
      </c>
      <c r="T17" s="28" t="s">
        <v>76</v>
      </c>
    </row>
    <row r="18" spans="1:20" s="28" customFormat="1" x14ac:dyDescent="0.25">
      <c r="A18" s="28">
        <v>2026</v>
      </c>
      <c r="B18" s="29">
        <v>46143</v>
      </c>
      <c r="C18" s="29">
        <v>46173</v>
      </c>
      <c r="D18" s="28" t="s">
        <v>115</v>
      </c>
      <c r="E18" s="28" t="s">
        <v>98</v>
      </c>
      <c r="F18" s="28" t="s">
        <v>116</v>
      </c>
      <c r="G18" s="28" t="s">
        <v>92</v>
      </c>
      <c r="H18" s="28" t="s">
        <v>100</v>
      </c>
      <c r="I18" s="28" t="s">
        <v>101</v>
      </c>
      <c r="J18" s="28" t="s">
        <v>102</v>
      </c>
      <c r="K18" s="28" t="s">
        <v>103</v>
      </c>
      <c r="L18" s="31">
        <v>0</v>
      </c>
      <c r="M18" s="28" t="s">
        <v>117</v>
      </c>
      <c r="N18" s="28" t="s">
        <v>76</v>
      </c>
      <c r="O18" s="30" t="s">
        <v>118</v>
      </c>
      <c r="P18" s="28" t="s">
        <v>54</v>
      </c>
      <c r="Q18" s="28" t="s">
        <v>106</v>
      </c>
      <c r="R18" s="28" t="s">
        <v>107</v>
      </c>
      <c r="S18" s="29">
        <v>46173</v>
      </c>
      <c r="T18" s="28" t="s">
        <v>76</v>
      </c>
    </row>
    <row r="19" spans="1:20" s="28" customFormat="1" x14ac:dyDescent="0.25">
      <c r="A19" s="28">
        <v>2026</v>
      </c>
      <c r="B19" s="29">
        <v>46143</v>
      </c>
      <c r="C19" s="29">
        <v>46173</v>
      </c>
      <c r="D19" s="28" t="s">
        <v>119</v>
      </c>
      <c r="E19" s="28" t="s">
        <v>98</v>
      </c>
      <c r="F19" s="28" t="s">
        <v>120</v>
      </c>
      <c r="G19" s="28" t="s">
        <v>92</v>
      </c>
      <c r="H19" s="28" t="s">
        <v>100</v>
      </c>
      <c r="I19" s="28" t="s">
        <v>101</v>
      </c>
      <c r="J19" s="28" t="s">
        <v>102</v>
      </c>
      <c r="K19" s="28" t="s">
        <v>103</v>
      </c>
      <c r="L19" s="31">
        <v>0</v>
      </c>
      <c r="M19" s="28" t="s">
        <v>121</v>
      </c>
      <c r="N19" s="28" t="s">
        <v>76</v>
      </c>
      <c r="O19" s="30" t="s">
        <v>118</v>
      </c>
      <c r="P19" s="28" t="s">
        <v>54</v>
      </c>
      <c r="Q19" s="28" t="s">
        <v>106</v>
      </c>
      <c r="R19" s="28" t="s">
        <v>107</v>
      </c>
      <c r="S19" s="29">
        <v>46173</v>
      </c>
      <c r="T19" s="28" t="s">
        <v>76</v>
      </c>
    </row>
    <row r="20" spans="1:20" s="28" customFormat="1" x14ac:dyDescent="0.25">
      <c r="A20" s="28">
        <v>2026</v>
      </c>
      <c r="B20" s="29">
        <v>46143</v>
      </c>
      <c r="C20" s="29">
        <v>46173</v>
      </c>
      <c r="D20" s="28" t="s">
        <v>122</v>
      </c>
      <c r="E20" s="28" t="s">
        <v>98</v>
      </c>
      <c r="F20" s="28" t="s">
        <v>123</v>
      </c>
      <c r="G20" s="28" t="s">
        <v>92</v>
      </c>
      <c r="H20" s="28" t="s">
        <v>100</v>
      </c>
      <c r="I20" s="28" t="s">
        <v>101</v>
      </c>
      <c r="J20" s="28" t="s">
        <v>102</v>
      </c>
      <c r="K20" s="28" t="s">
        <v>103</v>
      </c>
      <c r="L20" s="31">
        <v>0</v>
      </c>
      <c r="M20" s="28" t="s">
        <v>124</v>
      </c>
      <c r="N20" s="28" t="s">
        <v>76</v>
      </c>
      <c r="O20" s="30" t="s">
        <v>111</v>
      </c>
      <c r="P20" s="28" t="s">
        <v>54</v>
      </c>
      <c r="Q20" s="28" t="s">
        <v>106</v>
      </c>
      <c r="R20" s="28" t="s">
        <v>107</v>
      </c>
      <c r="S20" s="29">
        <v>46173</v>
      </c>
      <c r="T20" s="28" t="s">
        <v>76</v>
      </c>
    </row>
    <row r="21" spans="1:20" s="28" customFormat="1" x14ac:dyDescent="0.25">
      <c r="A21" s="28">
        <v>2026</v>
      </c>
      <c r="B21" s="29">
        <v>46143</v>
      </c>
      <c r="C21" s="29">
        <v>46173</v>
      </c>
      <c r="D21" s="28" t="s">
        <v>125</v>
      </c>
      <c r="E21" s="28" t="s">
        <v>126</v>
      </c>
      <c r="F21" s="28" t="s">
        <v>127</v>
      </c>
      <c r="G21" s="28" t="s">
        <v>128</v>
      </c>
      <c r="H21" s="28" t="s">
        <v>129</v>
      </c>
      <c r="I21" s="28" t="s">
        <v>130</v>
      </c>
      <c r="J21" s="28" t="s">
        <v>131</v>
      </c>
      <c r="K21" s="28" t="s">
        <v>132</v>
      </c>
      <c r="L21" s="31">
        <v>0</v>
      </c>
      <c r="M21" s="28" t="s">
        <v>133</v>
      </c>
      <c r="N21" s="28" t="s">
        <v>76</v>
      </c>
      <c r="O21" s="28" t="s">
        <v>134</v>
      </c>
      <c r="P21" s="28" t="s">
        <v>54</v>
      </c>
      <c r="Q21" s="28" t="s">
        <v>106</v>
      </c>
      <c r="R21" s="28" t="s">
        <v>107</v>
      </c>
      <c r="S21" s="29">
        <v>46173</v>
      </c>
      <c r="T21" s="28" t="s">
        <v>76</v>
      </c>
    </row>
    <row r="22" spans="1:20" s="28" customFormat="1" x14ac:dyDescent="0.25">
      <c r="A22" s="28">
        <v>2026</v>
      </c>
      <c r="B22" s="29">
        <v>46143</v>
      </c>
      <c r="C22" s="29">
        <v>46173</v>
      </c>
      <c r="D22" s="28" t="s">
        <v>135</v>
      </c>
      <c r="E22" s="28" t="s">
        <v>136</v>
      </c>
      <c r="F22" s="28" t="s">
        <v>137</v>
      </c>
      <c r="G22" s="28" t="s">
        <v>128</v>
      </c>
      <c r="H22" s="28" t="s">
        <v>138</v>
      </c>
      <c r="I22" s="28" t="s">
        <v>130</v>
      </c>
      <c r="J22" s="28" t="s">
        <v>139</v>
      </c>
      <c r="K22" s="28" t="s">
        <v>139</v>
      </c>
      <c r="L22" s="31">
        <v>0</v>
      </c>
      <c r="M22" s="28" t="s">
        <v>140</v>
      </c>
      <c r="N22" s="28" t="s">
        <v>76</v>
      </c>
      <c r="O22" s="28" t="s">
        <v>141</v>
      </c>
      <c r="P22" s="28" t="s">
        <v>54</v>
      </c>
      <c r="Q22" s="28" t="s">
        <v>106</v>
      </c>
      <c r="R22" s="28" t="s">
        <v>107</v>
      </c>
      <c r="S22" s="29">
        <v>46173</v>
      </c>
      <c r="T22" s="28" t="s">
        <v>76</v>
      </c>
    </row>
    <row r="23" spans="1:20" s="1" customFormat="1" x14ac:dyDescent="0.25">
      <c r="A23" s="14">
        <v>2026</v>
      </c>
      <c r="B23" s="33">
        <v>46143</v>
      </c>
      <c r="C23" s="33">
        <v>46173</v>
      </c>
      <c r="D23" s="14" t="s">
        <v>142</v>
      </c>
      <c r="E23" s="14" t="s">
        <v>143</v>
      </c>
      <c r="F23" s="14" t="s">
        <v>144</v>
      </c>
      <c r="G23" s="14" t="s">
        <v>56</v>
      </c>
      <c r="H23" s="14" t="s">
        <v>145</v>
      </c>
      <c r="I23" s="14" t="s">
        <v>146</v>
      </c>
      <c r="J23" s="14" t="s">
        <v>147</v>
      </c>
      <c r="K23" s="14" t="s">
        <v>103</v>
      </c>
      <c r="L23" s="14" t="s">
        <v>148</v>
      </c>
      <c r="M23" s="14" t="s">
        <v>149</v>
      </c>
      <c r="N23" s="14" t="s">
        <v>76</v>
      </c>
      <c r="O23" s="32">
        <v>0</v>
      </c>
      <c r="P23" s="14" t="s">
        <v>54</v>
      </c>
      <c r="Q23" s="14" t="s">
        <v>150</v>
      </c>
      <c r="R23" s="14" t="s">
        <v>150</v>
      </c>
      <c r="S23" s="33">
        <v>46176</v>
      </c>
      <c r="T23" s="14" t="s">
        <v>151</v>
      </c>
    </row>
    <row r="24" spans="1:20" s="1" customFormat="1" x14ac:dyDescent="0.25">
      <c r="A24" s="14">
        <v>2026</v>
      </c>
      <c r="B24" s="33">
        <v>46143</v>
      </c>
      <c r="C24" s="33">
        <v>46173</v>
      </c>
      <c r="D24" s="14" t="s">
        <v>152</v>
      </c>
      <c r="E24" s="14" t="s">
        <v>153</v>
      </c>
      <c r="F24" s="14" t="s">
        <v>154</v>
      </c>
      <c r="G24" s="14" t="s">
        <v>56</v>
      </c>
      <c r="H24" s="14" t="s">
        <v>155</v>
      </c>
      <c r="I24" s="14" t="s">
        <v>156</v>
      </c>
      <c r="J24" s="14" t="s">
        <v>157</v>
      </c>
      <c r="K24" s="14" t="s">
        <v>103</v>
      </c>
      <c r="L24" s="14" t="s">
        <v>148</v>
      </c>
      <c r="M24" s="14" t="s">
        <v>158</v>
      </c>
      <c r="N24" s="14" t="s">
        <v>76</v>
      </c>
      <c r="O24" s="32">
        <v>20</v>
      </c>
      <c r="P24" s="14" t="s">
        <v>54</v>
      </c>
      <c r="Q24" s="14" t="s">
        <v>150</v>
      </c>
      <c r="R24" s="14" t="s">
        <v>150</v>
      </c>
      <c r="S24" s="33">
        <v>46176</v>
      </c>
      <c r="T24" s="14" t="s">
        <v>151</v>
      </c>
    </row>
    <row r="25" spans="1:20" s="1" customFormat="1" x14ac:dyDescent="0.25">
      <c r="A25" s="14">
        <v>2026</v>
      </c>
      <c r="B25" s="33">
        <v>46143</v>
      </c>
      <c r="C25" s="33">
        <v>46173</v>
      </c>
      <c r="D25" s="14" t="s">
        <v>159</v>
      </c>
      <c r="E25" s="14" t="s">
        <v>160</v>
      </c>
      <c r="F25" s="14" t="s">
        <v>161</v>
      </c>
      <c r="G25" s="14" t="s">
        <v>56</v>
      </c>
      <c r="H25" s="14" t="s">
        <v>162</v>
      </c>
      <c r="I25" s="14" t="s">
        <v>163</v>
      </c>
      <c r="J25" s="14" t="s">
        <v>164</v>
      </c>
      <c r="K25" s="14" t="s">
        <v>103</v>
      </c>
      <c r="L25" s="14" t="s">
        <v>148</v>
      </c>
      <c r="M25" s="14" t="s">
        <v>165</v>
      </c>
      <c r="N25" s="14" t="s">
        <v>162</v>
      </c>
      <c r="O25" s="32">
        <v>4</v>
      </c>
      <c r="P25" s="14" t="s">
        <v>54</v>
      </c>
      <c r="Q25" s="14" t="s">
        <v>150</v>
      </c>
      <c r="R25" s="14" t="s">
        <v>150</v>
      </c>
      <c r="S25" s="33">
        <v>46176</v>
      </c>
      <c r="T25" s="14" t="s">
        <v>151</v>
      </c>
    </row>
    <row r="26" spans="1:20" s="1" customFormat="1" x14ac:dyDescent="0.25">
      <c r="A26" s="14">
        <v>2026</v>
      </c>
      <c r="B26" s="33">
        <v>46143</v>
      </c>
      <c r="C26" s="33">
        <v>46173</v>
      </c>
      <c r="D26" s="14" t="s">
        <v>166</v>
      </c>
      <c r="E26" s="14" t="s">
        <v>167</v>
      </c>
      <c r="F26" s="14" t="s">
        <v>168</v>
      </c>
      <c r="G26" s="14" t="s">
        <v>56</v>
      </c>
      <c r="H26" s="15" t="s">
        <v>169</v>
      </c>
      <c r="I26" s="14" t="s">
        <v>170</v>
      </c>
      <c r="J26" s="14" t="s">
        <v>171</v>
      </c>
      <c r="K26" s="15" t="s">
        <v>103</v>
      </c>
      <c r="L26" s="14" t="s">
        <v>148</v>
      </c>
      <c r="M26" s="14" t="s">
        <v>172</v>
      </c>
      <c r="N26" s="14" t="s">
        <v>169</v>
      </c>
      <c r="O26" s="34">
        <v>8</v>
      </c>
      <c r="P26" s="14" t="s">
        <v>54</v>
      </c>
      <c r="Q26" s="14" t="s">
        <v>150</v>
      </c>
      <c r="R26" s="14" t="s">
        <v>150</v>
      </c>
      <c r="S26" s="33">
        <v>46176</v>
      </c>
      <c r="T26" s="14" t="s">
        <v>151</v>
      </c>
    </row>
    <row r="27" spans="1:20" s="1" customFormat="1" x14ac:dyDescent="0.25">
      <c r="A27" s="36">
        <v>2026</v>
      </c>
      <c r="B27" s="35">
        <v>46143</v>
      </c>
      <c r="C27" s="35">
        <v>46173</v>
      </c>
      <c r="D27" s="36" t="s">
        <v>173</v>
      </c>
      <c r="E27" s="36" t="s">
        <v>174</v>
      </c>
      <c r="F27" s="36" t="s">
        <v>175</v>
      </c>
      <c r="G27" s="36" t="s">
        <v>56</v>
      </c>
      <c r="H27" s="36" t="s">
        <v>175</v>
      </c>
      <c r="I27" s="36" t="s">
        <v>176</v>
      </c>
      <c r="J27" s="36" t="s">
        <v>177</v>
      </c>
      <c r="K27" s="36" t="s">
        <v>178</v>
      </c>
      <c r="L27" s="36">
        <v>0</v>
      </c>
      <c r="M27" s="36">
        <v>100</v>
      </c>
      <c r="N27" s="36" t="s">
        <v>179</v>
      </c>
      <c r="O27" s="36">
        <v>100</v>
      </c>
      <c r="P27" s="36" t="s">
        <v>54</v>
      </c>
      <c r="Q27" s="36" t="s">
        <v>180</v>
      </c>
      <c r="R27" s="36" t="s">
        <v>181</v>
      </c>
      <c r="S27" s="35">
        <v>46175</v>
      </c>
      <c r="T27" s="36" t="s">
        <v>182</v>
      </c>
    </row>
    <row r="28" spans="1:20" s="1" customFormat="1" x14ac:dyDescent="0.25">
      <c r="A28" s="36">
        <v>2026</v>
      </c>
      <c r="B28" s="35">
        <v>46143</v>
      </c>
      <c r="C28" s="35">
        <v>46173</v>
      </c>
      <c r="D28" s="36" t="s">
        <v>173</v>
      </c>
      <c r="E28" s="36" t="s">
        <v>174</v>
      </c>
      <c r="F28" s="36" t="s">
        <v>183</v>
      </c>
      <c r="G28" s="36" t="s">
        <v>56</v>
      </c>
      <c r="H28" s="36" t="s">
        <v>183</v>
      </c>
      <c r="I28" s="36" t="s">
        <v>176</v>
      </c>
      <c r="J28" s="36" t="s">
        <v>177</v>
      </c>
      <c r="K28" s="36" t="s">
        <v>178</v>
      </c>
      <c r="L28" s="36">
        <v>0</v>
      </c>
      <c r="M28" s="36">
        <v>100</v>
      </c>
      <c r="N28" s="36" t="s">
        <v>179</v>
      </c>
      <c r="O28" s="36">
        <v>100</v>
      </c>
      <c r="P28" s="36" t="s">
        <v>54</v>
      </c>
      <c r="Q28" s="36" t="s">
        <v>180</v>
      </c>
      <c r="R28" s="36" t="s">
        <v>181</v>
      </c>
      <c r="S28" s="35">
        <v>46175</v>
      </c>
      <c r="T28" s="36" t="s">
        <v>182</v>
      </c>
    </row>
    <row r="29" spans="1:20" s="1" customFormat="1" x14ac:dyDescent="0.25">
      <c r="A29" s="36">
        <v>2026</v>
      </c>
      <c r="B29" s="35">
        <v>46143</v>
      </c>
      <c r="C29" s="35">
        <v>46173</v>
      </c>
      <c r="D29" s="36" t="s">
        <v>184</v>
      </c>
      <c r="E29" s="36" t="s">
        <v>174</v>
      </c>
      <c r="F29" s="36" t="s">
        <v>185</v>
      </c>
      <c r="G29" s="36" t="s">
        <v>56</v>
      </c>
      <c r="H29" s="36" t="s">
        <v>185</v>
      </c>
      <c r="I29" s="36" t="s">
        <v>176</v>
      </c>
      <c r="J29" s="36" t="s">
        <v>177</v>
      </c>
      <c r="K29" s="36" t="s">
        <v>73</v>
      </c>
      <c r="L29" s="36">
        <v>0</v>
      </c>
      <c r="M29" s="36">
        <v>100</v>
      </c>
      <c r="N29" s="36" t="s">
        <v>179</v>
      </c>
      <c r="O29" s="36">
        <v>42</v>
      </c>
      <c r="P29" s="36" t="s">
        <v>54</v>
      </c>
      <c r="Q29" s="36" t="s">
        <v>180</v>
      </c>
      <c r="R29" s="36" t="s">
        <v>181</v>
      </c>
      <c r="S29" s="35">
        <v>46175</v>
      </c>
      <c r="T29" s="36" t="s">
        <v>182</v>
      </c>
    </row>
    <row r="30" spans="1:20" s="1" customFormat="1" x14ac:dyDescent="0.25">
      <c r="A30" s="36">
        <v>2026</v>
      </c>
      <c r="B30" s="35">
        <v>46143</v>
      </c>
      <c r="C30" s="35">
        <v>46173</v>
      </c>
      <c r="D30" s="36" t="s">
        <v>184</v>
      </c>
      <c r="E30" s="36" t="s">
        <v>174</v>
      </c>
      <c r="F30" s="36" t="s">
        <v>186</v>
      </c>
      <c r="G30" s="36" t="s">
        <v>56</v>
      </c>
      <c r="H30" s="36" t="s">
        <v>187</v>
      </c>
      <c r="I30" s="36" t="s">
        <v>176</v>
      </c>
      <c r="J30" s="36" t="s">
        <v>177</v>
      </c>
      <c r="K30" s="36" t="s">
        <v>73</v>
      </c>
      <c r="L30" s="36">
        <v>0</v>
      </c>
      <c r="M30" s="36">
        <v>100</v>
      </c>
      <c r="N30" s="36" t="s">
        <v>179</v>
      </c>
      <c r="O30" s="36">
        <v>42</v>
      </c>
      <c r="P30" s="36" t="s">
        <v>54</v>
      </c>
      <c r="Q30" s="36" t="s">
        <v>180</v>
      </c>
      <c r="R30" s="36" t="s">
        <v>181</v>
      </c>
      <c r="S30" s="35">
        <v>46175</v>
      </c>
      <c r="T30" s="36" t="s">
        <v>182</v>
      </c>
    </row>
    <row r="31" spans="1:20" s="1" customFormat="1" x14ac:dyDescent="0.25">
      <c r="A31" s="36">
        <v>2026</v>
      </c>
      <c r="B31" s="35">
        <v>46143</v>
      </c>
      <c r="C31" s="35">
        <v>46173</v>
      </c>
      <c r="D31" s="36" t="s">
        <v>184</v>
      </c>
      <c r="E31" s="36" t="s">
        <v>174</v>
      </c>
      <c r="F31" s="36" t="s">
        <v>188</v>
      </c>
      <c r="G31" s="36" t="s">
        <v>56</v>
      </c>
      <c r="H31" s="36" t="s">
        <v>188</v>
      </c>
      <c r="I31" s="36" t="s">
        <v>176</v>
      </c>
      <c r="J31" s="36" t="s">
        <v>177</v>
      </c>
      <c r="K31" s="36" t="s">
        <v>73</v>
      </c>
      <c r="L31" s="36">
        <v>0</v>
      </c>
      <c r="M31" s="36">
        <v>100</v>
      </c>
      <c r="N31" s="36" t="s">
        <v>179</v>
      </c>
      <c r="O31" s="36">
        <v>42</v>
      </c>
      <c r="P31" s="36" t="s">
        <v>54</v>
      </c>
      <c r="Q31" s="36" t="s">
        <v>180</v>
      </c>
      <c r="R31" s="36" t="s">
        <v>181</v>
      </c>
      <c r="S31" s="35">
        <v>46175</v>
      </c>
      <c r="T31" s="36" t="s">
        <v>182</v>
      </c>
    </row>
    <row r="32" spans="1:20" s="1" customFormat="1" x14ac:dyDescent="0.25">
      <c r="A32" s="36">
        <v>2026</v>
      </c>
      <c r="B32" s="35">
        <v>46143</v>
      </c>
      <c r="C32" s="35">
        <v>46173</v>
      </c>
      <c r="D32" s="36" t="s">
        <v>184</v>
      </c>
      <c r="E32" s="36" t="s">
        <v>174</v>
      </c>
      <c r="F32" s="36" t="s">
        <v>189</v>
      </c>
      <c r="G32" s="36" t="s">
        <v>56</v>
      </c>
      <c r="H32" s="36" t="s">
        <v>190</v>
      </c>
      <c r="I32" s="36" t="s">
        <v>176</v>
      </c>
      <c r="J32" s="36" t="s">
        <v>177</v>
      </c>
      <c r="K32" s="36" t="s">
        <v>73</v>
      </c>
      <c r="L32" s="36">
        <v>0</v>
      </c>
      <c r="M32" s="36">
        <v>100</v>
      </c>
      <c r="N32" s="36" t="s">
        <v>179</v>
      </c>
      <c r="O32" s="36">
        <v>42</v>
      </c>
      <c r="P32" s="36" t="s">
        <v>54</v>
      </c>
      <c r="Q32" s="36" t="s">
        <v>180</v>
      </c>
      <c r="R32" s="36" t="s">
        <v>181</v>
      </c>
      <c r="S32" s="35">
        <v>46175</v>
      </c>
      <c r="T32" s="36" t="s">
        <v>182</v>
      </c>
    </row>
    <row r="33" spans="1:20" s="1" customFormat="1" x14ac:dyDescent="0.25">
      <c r="A33" s="36">
        <v>2026</v>
      </c>
      <c r="B33" s="35">
        <v>46143</v>
      </c>
      <c r="C33" s="35">
        <v>46173</v>
      </c>
      <c r="D33" s="36" t="s">
        <v>191</v>
      </c>
      <c r="E33" s="36" t="s">
        <v>174</v>
      </c>
      <c r="F33" s="36" t="s">
        <v>192</v>
      </c>
      <c r="G33" s="36" t="s">
        <v>56</v>
      </c>
      <c r="H33" s="36" t="s">
        <v>192</v>
      </c>
      <c r="I33" s="36" t="s">
        <v>176</v>
      </c>
      <c r="J33" s="36" t="s">
        <v>177</v>
      </c>
      <c r="K33" s="36" t="s">
        <v>73</v>
      </c>
      <c r="L33" s="36">
        <v>0</v>
      </c>
      <c r="M33" s="36">
        <v>100</v>
      </c>
      <c r="N33" s="36" t="s">
        <v>179</v>
      </c>
      <c r="O33" s="36">
        <v>42</v>
      </c>
      <c r="P33" s="36" t="s">
        <v>54</v>
      </c>
      <c r="Q33" s="36" t="s">
        <v>180</v>
      </c>
      <c r="R33" s="36" t="s">
        <v>181</v>
      </c>
      <c r="S33" s="35">
        <v>46175</v>
      </c>
      <c r="T33" s="36" t="s">
        <v>182</v>
      </c>
    </row>
    <row r="34" spans="1:20" s="1" customFormat="1" x14ac:dyDescent="0.25">
      <c r="A34" s="36">
        <v>2026</v>
      </c>
      <c r="B34" s="35">
        <v>46143</v>
      </c>
      <c r="C34" s="35">
        <v>46173</v>
      </c>
      <c r="D34" s="36" t="s">
        <v>191</v>
      </c>
      <c r="E34" s="36" t="s">
        <v>174</v>
      </c>
      <c r="F34" s="36" t="s">
        <v>193</v>
      </c>
      <c r="G34" s="36" t="s">
        <v>56</v>
      </c>
      <c r="H34" s="36" t="s">
        <v>193</v>
      </c>
      <c r="I34" s="36" t="s">
        <v>176</v>
      </c>
      <c r="J34" s="36" t="s">
        <v>177</v>
      </c>
      <c r="K34" s="36" t="s">
        <v>73</v>
      </c>
      <c r="L34" s="36">
        <v>0</v>
      </c>
      <c r="M34" s="36">
        <v>100</v>
      </c>
      <c r="N34" s="36" t="s">
        <v>179</v>
      </c>
      <c r="O34" s="36">
        <v>42</v>
      </c>
      <c r="P34" s="36" t="s">
        <v>54</v>
      </c>
      <c r="Q34" s="36" t="s">
        <v>180</v>
      </c>
      <c r="R34" s="36" t="s">
        <v>181</v>
      </c>
      <c r="S34" s="35">
        <v>46175</v>
      </c>
      <c r="T34" s="36" t="s">
        <v>182</v>
      </c>
    </row>
    <row r="35" spans="1:20" s="1" customFormat="1" x14ac:dyDescent="0.25">
      <c r="A35" s="36">
        <v>2026</v>
      </c>
      <c r="B35" s="35">
        <v>46143</v>
      </c>
      <c r="C35" s="35">
        <v>46173</v>
      </c>
      <c r="D35" s="36" t="s">
        <v>194</v>
      </c>
      <c r="E35" s="36" t="s">
        <v>174</v>
      </c>
      <c r="F35" s="36" t="s">
        <v>195</v>
      </c>
      <c r="G35" s="36" t="s">
        <v>56</v>
      </c>
      <c r="H35" s="36" t="s">
        <v>195</v>
      </c>
      <c r="I35" s="36" t="s">
        <v>176</v>
      </c>
      <c r="J35" s="36" t="s">
        <v>177</v>
      </c>
      <c r="K35" s="36" t="s">
        <v>73</v>
      </c>
      <c r="L35" s="36">
        <v>0</v>
      </c>
      <c r="M35" s="36">
        <v>100</v>
      </c>
      <c r="N35" s="36" t="s">
        <v>179</v>
      </c>
      <c r="O35" s="36">
        <v>42</v>
      </c>
      <c r="P35" s="36" t="s">
        <v>54</v>
      </c>
      <c r="Q35" s="36" t="s">
        <v>180</v>
      </c>
      <c r="R35" s="36" t="s">
        <v>181</v>
      </c>
      <c r="S35" s="35">
        <v>46175</v>
      </c>
      <c r="T35" s="36" t="s">
        <v>182</v>
      </c>
    </row>
    <row r="36" spans="1:20" s="1" customFormat="1" x14ac:dyDescent="0.25">
      <c r="A36" s="36">
        <v>2026</v>
      </c>
      <c r="B36" s="35">
        <v>46143</v>
      </c>
      <c r="C36" s="35">
        <v>46173</v>
      </c>
      <c r="D36" s="36" t="s">
        <v>194</v>
      </c>
      <c r="E36" s="36" t="s">
        <v>174</v>
      </c>
      <c r="F36" s="36" t="s">
        <v>196</v>
      </c>
      <c r="G36" s="36" t="s">
        <v>56</v>
      </c>
      <c r="H36" s="36" t="s">
        <v>196</v>
      </c>
      <c r="I36" s="36" t="s">
        <v>176</v>
      </c>
      <c r="J36" s="36" t="s">
        <v>177</v>
      </c>
      <c r="K36" s="36" t="s">
        <v>73</v>
      </c>
      <c r="L36" s="36">
        <v>0</v>
      </c>
      <c r="M36" s="36">
        <v>100</v>
      </c>
      <c r="N36" s="36" t="s">
        <v>179</v>
      </c>
      <c r="O36" s="36">
        <v>42</v>
      </c>
      <c r="P36" s="36" t="s">
        <v>54</v>
      </c>
      <c r="Q36" s="36" t="s">
        <v>180</v>
      </c>
      <c r="R36" s="36" t="s">
        <v>181</v>
      </c>
      <c r="S36" s="35">
        <v>46175</v>
      </c>
      <c r="T36" s="36" t="s">
        <v>182</v>
      </c>
    </row>
    <row r="37" spans="1:20" s="1" customFormat="1" x14ac:dyDescent="0.25">
      <c r="A37" s="36">
        <v>2026</v>
      </c>
      <c r="B37" s="35">
        <v>46143</v>
      </c>
      <c r="C37" s="35">
        <v>46173</v>
      </c>
      <c r="D37" s="36" t="s">
        <v>194</v>
      </c>
      <c r="E37" s="36" t="s">
        <v>174</v>
      </c>
      <c r="F37" s="36" t="s">
        <v>197</v>
      </c>
      <c r="G37" s="36" t="s">
        <v>56</v>
      </c>
      <c r="H37" s="36" t="s">
        <v>197</v>
      </c>
      <c r="I37" s="36" t="s">
        <v>176</v>
      </c>
      <c r="J37" s="36" t="s">
        <v>177</v>
      </c>
      <c r="K37" s="36" t="s">
        <v>73</v>
      </c>
      <c r="L37" s="36">
        <v>0</v>
      </c>
      <c r="M37" s="36">
        <v>100</v>
      </c>
      <c r="N37" s="36" t="s">
        <v>179</v>
      </c>
      <c r="O37" s="36">
        <v>42</v>
      </c>
      <c r="P37" s="36" t="s">
        <v>54</v>
      </c>
      <c r="Q37" s="36" t="s">
        <v>180</v>
      </c>
      <c r="R37" s="36" t="s">
        <v>181</v>
      </c>
      <c r="S37" s="35">
        <v>46175</v>
      </c>
      <c r="T37" s="36" t="s">
        <v>182</v>
      </c>
    </row>
    <row r="38" spans="1:20" s="1" customFormat="1" x14ac:dyDescent="0.25">
      <c r="A38" s="36">
        <v>2026</v>
      </c>
      <c r="B38" s="35">
        <v>46143</v>
      </c>
      <c r="C38" s="35">
        <v>46173</v>
      </c>
      <c r="D38" s="36" t="s">
        <v>194</v>
      </c>
      <c r="E38" s="36" t="s">
        <v>174</v>
      </c>
      <c r="F38" s="36" t="s">
        <v>198</v>
      </c>
      <c r="G38" s="36" t="s">
        <v>56</v>
      </c>
      <c r="H38" s="36" t="s">
        <v>198</v>
      </c>
      <c r="I38" s="36" t="s">
        <v>176</v>
      </c>
      <c r="J38" s="36" t="s">
        <v>177</v>
      </c>
      <c r="K38" s="36" t="s">
        <v>73</v>
      </c>
      <c r="L38" s="36">
        <v>0</v>
      </c>
      <c r="M38" s="36">
        <v>100</v>
      </c>
      <c r="N38" s="36" t="s">
        <v>179</v>
      </c>
      <c r="O38" s="36">
        <v>42</v>
      </c>
      <c r="P38" s="36" t="s">
        <v>54</v>
      </c>
      <c r="Q38" s="36" t="s">
        <v>180</v>
      </c>
      <c r="R38" s="36" t="s">
        <v>181</v>
      </c>
      <c r="S38" s="35">
        <v>46175</v>
      </c>
      <c r="T38" s="36" t="s">
        <v>182</v>
      </c>
    </row>
    <row r="39" spans="1:20" s="1" customFormat="1" x14ac:dyDescent="0.25">
      <c r="A39" s="36">
        <v>2026</v>
      </c>
      <c r="B39" s="35">
        <v>46143</v>
      </c>
      <c r="C39" s="35">
        <v>46173</v>
      </c>
      <c r="D39" s="36" t="s">
        <v>199</v>
      </c>
      <c r="E39" s="36" t="s">
        <v>174</v>
      </c>
      <c r="F39" s="36" t="s">
        <v>200</v>
      </c>
      <c r="G39" s="36" t="s">
        <v>56</v>
      </c>
      <c r="H39" s="36" t="s">
        <v>200</v>
      </c>
      <c r="I39" s="36" t="s">
        <v>176</v>
      </c>
      <c r="J39" s="36" t="s">
        <v>177</v>
      </c>
      <c r="K39" s="36" t="s">
        <v>73</v>
      </c>
      <c r="L39" s="36">
        <v>0</v>
      </c>
      <c r="M39" s="36">
        <v>100</v>
      </c>
      <c r="N39" s="36" t="s">
        <v>179</v>
      </c>
      <c r="O39" s="36">
        <v>42</v>
      </c>
      <c r="P39" s="36" t="s">
        <v>54</v>
      </c>
      <c r="Q39" s="36" t="s">
        <v>180</v>
      </c>
      <c r="R39" s="36" t="s">
        <v>181</v>
      </c>
      <c r="S39" s="35">
        <v>46175</v>
      </c>
      <c r="T39" s="36" t="s">
        <v>182</v>
      </c>
    </row>
    <row r="40" spans="1:20" s="1" customFormat="1" x14ac:dyDescent="0.25">
      <c r="A40" s="36">
        <v>2026</v>
      </c>
      <c r="B40" s="35">
        <v>46143</v>
      </c>
      <c r="C40" s="35">
        <v>46173</v>
      </c>
      <c r="D40" s="36" t="s">
        <v>199</v>
      </c>
      <c r="E40" s="36" t="s">
        <v>174</v>
      </c>
      <c r="F40" s="36" t="s">
        <v>201</v>
      </c>
      <c r="G40" s="36" t="s">
        <v>56</v>
      </c>
      <c r="H40" s="36" t="s">
        <v>201</v>
      </c>
      <c r="I40" s="36" t="s">
        <v>176</v>
      </c>
      <c r="J40" s="36" t="s">
        <v>177</v>
      </c>
      <c r="K40" s="36" t="s">
        <v>73</v>
      </c>
      <c r="L40" s="36">
        <v>0</v>
      </c>
      <c r="M40" s="36">
        <v>100</v>
      </c>
      <c r="N40" s="36" t="s">
        <v>179</v>
      </c>
      <c r="O40" s="36">
        <v>42</v>
      </c>
      <c r="P40" s="36" t="s">
        <v>54</v>
      </c>
      <c r="Q40" s="36" t="s">
        <v>180</v>
      </c>
      <c r="R40" s="36" t="s">
        <v>181</v>
      </c>
      <c r="S40" s="35">
        <v>46175</v>
      </c>
      <c r="T40" s="36" t="s">
        <v>182</v>
      </c>
    </row>
    <row r="41" spans="1:20" s="1" customFormat="1" x14ac:dyDescent="0.25">
      <c r="A41" s="36">
        <v>2026</v>
      </c>
      <c r="B41" s="35">
        <v>46143</v>
      </c>
      <c r="C41" s="35">
        <v>46173</v>
      </c>
      <c r="D41" s="36" t="s">
        <v>199</v>
      </c>
      <c r="E41" s="36" t="s">
        <v>174</v>
      </c>
      <c r="F41" s="36" t="s">
        <v>202</v>
      </c>
      <c r="G41" s="36" t="s">
        <v>56</v>
      </c>
      <c r="H41" s="36" t="s">
        <v>202</v>
      </c>
      <c r="I41" s="36" t="s">
        <v>176</v>
      </c>
      <c r="J41" s="36" t="s">
        <v>177</v>
      </c>
      <c r="K41" s="36" t="s">
        <v>73</v>
      </c>
      <c r="L41" s="36">
        <v>0</v>
      </c>
      <c r="M41" s="36">
        <v>100</v>
      </c>
      <c r="N41" s="36" t="s">
        <v>179</v>
      </c>
      <c r="O41" s="36">
        <v>42</v>
      </c>
      <c r="P41" s="36" t="s">
        <v>54</v>
      </c>
      <c r="Q41" s="36" t="s">
        <v>180</v>
      </c>
      <c r="R41" s="36" t="s">
        <v>181</v>
      </c>
      <c r="S41" s="35">
        <v>46175</v>
      </c>
      <c r="T41" s="36" t="s">
        <v>182</v>
      </c>
    </row>
    <row r="42" spans="1:20" s="1" customFormat="1" x14ac:dyDescent="0.25">
      <c r="A42" s="36">
        <v>2026</v>
      </c>
      <c r="B42" s="35">
        <v>46143</v>
      </c>
      <c r="C42" s="35">
        <v>46173</v>
      </c>
      <c r="D42" s="36" t="s">
        <v>199</v>
      </c>
      <c r="E42" s="36" t="s">
        <v>174</v>
      </c>
      <c r="F42" s="36" t="s">
        <v>203</v>
      </c>
      <c r="G42" s="36" t="s">
        <v>56</v>
      </c>
      <c r="H42" s="36" t="s">
        <v>203</v>
      </c>
      <c r="I42" s="36" t="s">
        <v>176</v>
      </c>
      <c r="J42" s="36" t="s">
        <v>177</v>
      </c>
      <c r="K42" s="36" t="s">
        <v>73</v>
      </c>
      <c r="L42" s="36">
        <v>0</v>
      </c>
      <c r="M42" s="36">
        <v>100</v>
      </c>
      <c r="N42" s="36" t="s">
        <v>179</v>
      </c>
      <c r="O42" s="36">
        <v>42</v>
      </c>
      <c r="P42" s="36" t="s">
        <v>54</v>
      </c>
      <c r="Q42" s="36" t="s">
        <v>180</v>
      </c>
      <c r="R42" s="36" t="s">
        <v>181</v>
      </c>
      <c r="S42" s="35">
        <v>46175</v>
      </c>
      <c r="T42" s="36" t="s">
        <v>182</v>
      </c>
    </row>
    <row r="43" spans="1:20" s="1" customFormat="1" x14ac:dyDescent="0.25">
      <c r="A43" s="36">
        <v>2026</v>
      </c>
      <c r="B43" s="35">
        <v>46143</v>
      </c>
      <c r="C43" s="35">
        <v>46173</v>
      </c>
      <c r="D43" s="36" t="s">
        <v>204</v>
      </c>
      <c r="E43" s="36" t="s">
        <v>174</v>
      </c>
      <c r="F43" s="36" t="s">
        <v>205</v>
      </c>
      <c r="G43" s="36" t="s">
        <v>56</v>
      </c>
      <c r="H43" s="36" t="s">
        <v>205</v>
      </c>
      <c r="I43" s="36" t="s">
        <v>176</v>
      </c>
      <c r="J43" s="36" t="s">
        <v>177</v>
      </c>
      <c r="K43" s="36" t="s">
        <v>73</v>
      </c>
      <c r="L43" s="36">
        <v>0</v>
      </c>
      <c r="M43" s="36">
        <v>100</v>
      </c>
      <c r="N43" s="36" t="s">
        <v>179</v>
      </c>
      <c r="O43" s="36">
        <v>42</v>
      </c>
      <c r="P43" s="36" t="s">
        <v>54</v>
      </c>
      <c r="Q43" s="36" t="s">
        <v>180</v>
      </c>
      <c r="R43" s="36" t="s">
        <v>181</v>
      </c>
      <c r="S43" s="35">
        <v>46175</v>
      </c>
      <c r="T43" s="36" t="s">
        <v>182</v>
      </c>
    </row>
    <row r="44" spans="1:20" s="1" customFormat="1" x14ac:dyDescent="0.25">
      <c r="A44" s="36">
        <v>2026</v>
      </c>
      <c r="B44" s="35">
        <v>46143</v>
      </c>
      <c r="C44" s="35">
        <v>46173</v>
      </c>
      <c r="D44" s="36" t="s">
        <v>204</v>
      </c>
      <c r="E44" s="36" t="s">
        <v>174</v>
      </c>
      <c r="F44" s="36" t="s">
        <v>206</v>
      </c>
      <c r="G44" s="36" t="s">
        <v>56</v>
      </c>
      <c r="H44" s="36" t="s">
        <v>206</v>
      </c>
      <c r="I44" s="36" t="s">
        <v>176</v>
      </c>
      <c r="J44" s="36" t="s">
        <v>177</v>
      </c>
      <c r="K44" s="36" t="s">
        <v>73</v>
      </c>
      <c r="L44" s="36">
        <v>0</v>
      </c>
      <c r="M44" s="36">
        <v>100</v>
      </c>
      <c r="N44" s="36" t="s">
        <v>179</v>
      </c>
      <c r="O44" s="36">
        <v>42</v>
      </c>
      <c r="P44" s="36" t="s">
        <v>54</v>
      </c>
      <c r="Q44" s="36" t="s">
        <v>180</v>
      </c>
      <c r="R44" s="36" t="s">
        <v>181</v>
      </c>
      <c r="S44" s="35">
        <v>46175</v>
      </c>
      <c r="T44" s="36" t="s">
        <v>182</v>
      </c>
    </row>
    <row r="45" spans="1:20" s="1" customFormat="1" x14ac:dyDescent="0.25">
      <c r="A45" s="36">
        <v>2026</v>
      </c>
      <c r="B45" s="35">
        <v>46143</v>
      </c>
      <c r="C45" s="35">
        <v>46173</v>
      </c>
      <c r="D45" s="36" t="s">
        <v>207</v>
      </c>
      <c r="E45" s="36" t="s">
        <v>174</v>
      </c>
      <c r="F45" s="36" t="s">
        <v>208</v>
      </c>
      <c r="G45" s="36" t="s">
        <v>56</v>
      </c>
      <c r="H45" s="36" t="s">
        <v>208</v>
      </c>
      <c r="I45" s="36" t="s">
        <v>176</v>
      </c>
      <c r="J45" s="36" t="s">
        <v>177</v>
      </c>
      <c r="K45" s="36" t="s">
        <v>73</v>
      </c>
      <c r="L45" s="36">
        <v>0</v>
      </c>
      <c r="M45" s="36">
        <v>100</v>
      </c>
      <c r="N45" s="36" t="s">
        <v>179</v>
      </c>
      <c r="O45" s="36">
        <v>42</v>
      </c>
      <c r="P45" s="36" t="s">
        <v>54</v>
      </c>
      <c r="Q45" s="36" t="s">
        <v>180</v>
      </c>
      <c r="R45" s="36" t="s">
        <v>181</v>
      </c>
      <c r="S45" s="35">
        <v>46175</v>
      </c>
      <c r="T45" s="36" t="s">
        <v>182</v>
      </c>
    </row>
    <row r="46" spans="1:20" s="1" customFormat="1" x14ac:dyDescent="0.25">
      <c r="A46" s="36">
        <v>2026</v>
      </c>
      <c r="B46" s="35">
        <v>46143</v>
      </c>
      <c r="C46" s="35">
        <v>46173</v>
      </c>
      <c r="D46" s="36" t="s">
        <v>207</v>
      </c>
      <c r="E46" s="36" t="s">
        <v>174</v>
      </c>
      <c r="F46" s="36" t="s">
        <v>209</v>
      </c>
      <c r="G46" s="36" t="s">
        <v>56</v>
      </c>
      <c r="H46" s="36" t="s">
        <v>209</v>
      </c>
      <c r="I46" s="36" t="s">
        <v>176</v>
      </c>
      <c r="J46" s="36" t="s">
        <v>177</v>
      </c>
      <c r="K46" s="36" t="s">
        <v>73</v>
      </c>
      <c r="L46" s="36">
        <v>0</v>
      </c>
      <c r="M46" s="36">
        <v>100</v>
      </c>
      <c r="N46" s="36" t="s">
        <v>179</v>
      </c>
      <c r="O46" s="36">
        <v>42</v>
      </c>
      <c r="P46" s="36" t="s">
        <v>54</v>
      </c>
      <c r="Q46" s="36" t="s">
        <v>180</v>
      </c>
      <c r="R46" s="36" t="s">
        <v>181</v>
      </c>
      <c r="S46" s="35">
        <v>46175</v>
      </c>
      <c r="T46" s="36" t="s">
        <v>182</v>
      </c>
    </row>
    <row r="47" spans="1:20" s="1" customFormat="1" x14ac:dyDescent="0.25">
      <c r="A47" s="36">
        <v>2026</v>
      </c>
      <c r="B47" s="35">
        <v>46143</v>
      </c>
      <c r="C47" s="35">
        <v>46173</v>
      </c>
      <c r="D47" s="36" t="s">
        <v>210</v>
      </c>
      <c r="E47" s="36" t="s">
        <v>174</v>
      </c>
      <c r="F47" s="36" t="s">
        <v>211</v>
      </c>
      <c r="G47" s="36" t="s">
        <v>56</v>
      </c>
      <c r="H47" s="36" t="s">
        <v>212</v>
      </c>
      <c r="I47" s="36" t="s">
        <v>176</v>
      </c>
      <c r="J47" s="36" t="s">
        <v>177</v>
      </c>
      <c r="K47" s="36" t="s">
        <v>73</v>
      </c>
      <c r="L47" s="36">
        <v>0</v>
      </c>
      <c r="M47" s="36">
        <v>100</v>
      </c>
      <c r="N47" s="36" t="s">
        <v>179</v>
      </c>
      <c r="O47" s="36">
        <v>42</v>
      </c>
      <c r="P47" s="36" t="s">
        <v>54</v>
      </c>
      <c r="Q47" s="36" t="s">
        <v>180</v>
      </c>
      <c r="R47" s="36" t="s">
        <v>181</v>
      </c>
      <c r="S47" s="35">
        <v>46175</v>
      </c>
      <c r="T47" s="36" t="s">
        <v>182</v>
      </c>
    </row>
    <row r="48" spans="1:20" s="1" customFormat="1" x14ac:dyDescent="0.25"/>
  </sheetData>
  <mergeCells count="7">
    <mergeCell ref="A6:T6"/>
    <mergeCell ref="A2:C2"/>
    <mergeCell ref="D2:F2"/>
    <mergeCell ref="G2:I2"/>
    <mergeCell ref="A3:C3"/>
    <mergeCell ref="D3:F3"/>
    <mergeCell ref="G3:I3"/>
  </mergeCells>
  <dataValidations count="2">
    <dataValidation type="list" allowBlank="1" showErrorMessage="1" sqref="P8:P14 P17:P47">
      <formula1>Hidden_115</formula1>
    </dataValidation>
    <dataValidation type="list" allowBlank="1" showErrorMessage="1" sqref="P15:P16">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2024-03-21T16:48:18Z</dcterms:created>
  <dcterms:modified xsi:type="dcterms:W3CDTF">2026-06-05T14:54:50Z</dcterms:modified>
</cp:coreProperties>
</file>