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MAY 26\AREA JURIDIC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<sst xmlns="http://schemas.openxmlformats.org/spreadsheetml/2006/main" count="126" uniqueCount="91">
  <si>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</si>
  <si>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</si>
  <si>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</si>
  <si>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</si>
  <si>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</si>
  <si>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</si>
  <si>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</si>
  <si>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</si>
  <si>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</si>
  <si>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</si>
  <si>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</si>
  <si>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</si>
  <si>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</si>
  <si>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</si>
  <si>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</si>
  <si>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</si>
  <si>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</si>
  <si>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</si>
  <si>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</si>
  <si>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</si>
  <si>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</si>
  <si>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</si>
  <si>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</si>
  <si>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</si>
  <si>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</si>
  <si>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</si>
  <si>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</si>
  <si>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</si>
  <si>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</si>
  <si>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</si>
  <si>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</si>
  <si>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</si>
  <si>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</si>
  <si>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</si>
  <si>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</si>
  <si>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</si>
  <si>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</si>
  <si>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</si>
  <si>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</si>
  <si>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</si>
  <si>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</si>
  <si>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</si>
  <si>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</si>
  <si>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</si>
  <si>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</si>
  <si>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</si>
  <si>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</si>
  <si>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</si>
  <si>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</si>
  <si>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</si>
  <si>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</si>
  <si>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</si>
  <si>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</si>
  <si>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</si>
  <si>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</si>
  <si>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</si>
  <si>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</si>
  <si>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</si>
  <si>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</si>
  <si>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</si>
  <si>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</si>
  <si>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</si>
  <si>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</si>
  <si>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</si>
  <si>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</si>
  <si>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</si>
  <si>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</si>
  <si>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Ley de Asistencia Social para el Estado y Municipios de San Luis Potosi </t>
  </si>
  <si>
    <t>Código Familiar del Estado de San Luis Potosí</t>
  </si>
  <si>
    <t>LEY DE LOS DERECHOS DE NIÑAS, NIÑOS Y ADOLESCENTES DEL ESTADO DE SAN LUIS POTOSI</t>
  </si>
  <si>
    <t xml:space="preserve">Ley de Acceso a las Mujeres a una vida libre de violencia del Estado de San Luis Potosí </t>
  </si>
  <si>
    <t>Constitucion Politica del Estado de San Luis Potosí</t>
  </si>
  <si>
    <t>Codigo Penal del Estado de San Luis Potosi</t>
  </si>
  <si>
    <t xml:space="preserve">Código Nacional de Procedimientos Penales </t>
  </si>
  <si>
    <t xml:space="preserve">Ley de Prevención y Atención de la Violencia Familiar del Estado de San Luis Potosí </t>
  </si>
  <si>
    <t>Ley de Personas Adultas Mayores para el Estado de San Luis Potosi</t>
  </si>
  <si>
    <t xml:space="preserve">Ley General de Acceso a las Mujeres a una Vida Libre de Violencia </t>
  </si>
  <si>
    <t>JURIDICO</t>
  </si>
  <si>
    <t>http://www.cegaipslp.org.mx/HV2024Dos.nsf/nombre_de_la_vista/485EFC0004C7247306258C4400622419/$File/Hipervinculo+art+84+fracc+II+Ley+de+Asistencia+Social+para+el+Estado+y+Municipios+de+San+Luis+Potosi+2025.docx</t>
  </si>
  <si>
    <t xml:space="preserve">http://www.cegaipslp.org.mx/HV2024Dos.nsf/nombre_de_la_vista/BF8048F47DC402B806258C48005CB191/$File/Hipervinculo+art+84+fracc+II+Codigo+Familiar+del+Estado+de+San+Luis+Potosí+2025.docx
	</t>
  </si>
  <si>
    <t>http://www.cegaipslp.org.mx/HV2024Dos.nsf/nombre_de_la_vista/417C962A404DFB0A06258C4500606A94/$File/Hipervinculo+art+84+fracc+II+CPEUM+2025.docx</t>
  </si>
  <si>
    <t>http://www.cegaipslp.org.mx/HV2024Dos.nsf/nombre_de_la_vista/FBFFC1B8D392116B06258C450056EBDB/$File/Hipervinculo+art+84+fracc+II+Ley+de+los+Derechos+de+las+Niñas,+Niños+y+Adolescentes+del+Estado+de+San+Luis+Potosí+2025.docx</t>
  </si>
  <si>
    <t>http://www.cegaipslp.org.mx/HV2024Dos.nsf/nombre_de_la_vista/924975D0AC136C1F06258C45005FCD17/$File/Hipervinculo+art+84+fracc+II+Ley+de+Acceso+a+las+Mujeres+a+una+vida+libre+de+violencia+del+Estado+de+San+Luis+Potosí+2025.docx</t>
  </si>
  <si>
    <t>http://www.cegaipslp.org.mx/HV2024Dos.nsf/nombre_de_la_vista/3D76BD0DA5BAE4DD06258C45005626A4/$File/Hipervinculo+art+84+fracc+II+Constitución+Politica+del+Estado+de+San+Luis+Potosi+2025.docx</t>
  </si>
  <si>
    <t>http://www.cegaipslp.org.mx/HV2024Dos.nsf/nombre_de_la_vista/05A4AD87238BA14206258C4500623507/$File/Hipervinculo+art+84+fracc+II+CNPP+2025.docx</t>
  </si>
  <si>
    <t>http://www.cegaipslp.org.mx/HV2024Dos.nsf/nombre_de_la_vista/5040715D9B9BB7CA06258C450062BE0C/$File/Hipervinculo+art+84+fracc+II+Ley+de+Prevención+y+Atención+de+la+Violencia+Familiar+del+Estado+de+San+Luis+Potosí+2025.docx</t>
  </si>
  <si>
    <t>http://www.cegaipslp.org.mx/HV2024Dos.nsf/nombre_de_la_vista/DD1B77FD46DBC99706258C4500648EE5/$File/Hipervinculo+art+84+fracc+II+Ley+de+Personas+Adultas+Mayores+para+el+Estado+de+San+Luis+Potosí.docx.docx</t>
  </si>
  <si>
    <t>http://www.cegaipslp.org.mx/HV2024Dos.nsf/nombre_de_la_vista/6CA6BB7EDD1144DC06258C4500670C27/$File/Hipervinculo+art+84+fracc+II+Ley+General+de+Acceso+a+las+Mujeres+a+una+Vida+Libre+de+Violencia+2025.docx</t>
  </si>
  <si>
    <t>http://www.cegaipslp.org.mx/HV2024Dos.nsf/nombre_de_la_vista/AAC67FE4EB13082E06258C490052D5F8/$File/Hipervinculo+art+84+fracc+II+Codigo+Penal+del+Estado+de+San+Luis+Potosí.docx</t>
  </si>
  <si>
    <t xml:space="preserve">INFORMACION GENERADA EN ESTE MES </t>
  </si>
  <si>
    <t>INFORMACION GENERADA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</si>
</sst>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3" fillId="0" borderId="0" xfId="1" applyAlignment="1"/>
    <xf numFmtId="0" fontId="0" fillId="0" borderId="0" xfId="0" applyAlignment="1">
      <alignment horizontal="left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5A4AD87238BA14206258C4500623507/$File/Hipervinculo+art+84+fracc+II+CNPP+2025.docx" TargetMode="External"/><Relationship Id="rId3" Type="http://schemas.openxmlformats.org/officeDocument/2006/relationships/hyperlink" Target="http://www.cegaipslp.org.mx/HV2024Dos.nsf/nombre_de_la_vista/417C962A404DFB0A06258C4500606A94/$File/Hipervinculo+art+84+fracc+II+CPEUM+2025.docx" TargetMode="External"/><Relationship Id="rId7" Type="http://schemas.openxmlformats.org/officeDocument/2006/relationships/hyperlink" Target="http://www.cegaipslp.org.mx/HV2024Dos.nsf/nombre_de_la_vista/AAC67FE4EB13082E06258C490052D5F8/$File/Hipervinculo+art+84+fracc+II+Codigo+Penal+del+Estado+de+San+Luis+Potos&#237;.doc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BF8048F47DC402B806258C48005CB191/$File/Hipervinculo+art+84+fracc+II+Codigo+Familiar+del+Estado+de+San+Luis+Potos&#237;+2025.docx" TargetMode="External"/><Relationship Id="rId1" Type="http://schemas.openxmlformats.org/officeDocument/2006/relationships/hyperlink" Target="http://www.cegaipslp.org.mx/HV2024Dos.nsf/nombre_de_la_vista/485EFC0004C7247306258C4400622419/$File/Hipervinculo+art+84+fracc+II+Ley+de+Asistencia+Social+para+el+Estado+y+Municipios+de+San+Luis+Potosi+2025.docx" TargetMode="External"/><Relationship Id="rId6" Type="http://schemas.openxmlformats.org/officeDocument/2006/relationships/hyperlink" Target="http://www.cegaipslp.org.mx/HV2024Dos.nsf/nombre_de_la_vista/3D76BD0DA5BAE4DD06258C45005626A4/$File/Hipervinculo+art+84+fracc+II+Constituci&#243;n+Politica+del+Estado+de+San+Luis+Potosi+2025.docx" TargetMode="External"/><Relationship Id="rId11" Type="http://schemas.openxmlformats.org/officeDocument/2006/relationships/hyperlink" Target="http://www.cegaipslp.org.mx/HV2024Dos.nsf/nombre_de_la_vista/6CA6BB7EDD1144DC06258C4500670C27/$File/Hipervinculo+art+84+fracc+II+Ley+General+de+Acceso+a+las+Mujeres+a+una+Vida+Libre+de+Violencia+2025.docx" TargetMode="External"/><Relationship Id="rId5" Type="http://schemas.openxmlformats.org/officeDocument/2006/relationships/hyperlink" Target="http://www.cegaipslp.org.mx/HV2024Dos.nsf/nombre_de_la_vista/924975D0AC136C1F06258C45005FCD17/$File/Hipervinculo+art+84+fracc+II+Ley+de+Acceso+a+las+Mujeres+a+una+vida+libre+de+violencia+del+Estado+de+San+Luis+Potos&#237;+2025.docx" TargetMode="External"/><Relationship Id="rId10" Type="http://schemas.openxmlformats.org/officeDocument/2006/relationships/hyperlink" Target="http://www.cegaipslp.org.mx/HV2024Dos.nsf/nombre_de_la_vista/DD1B77FD46DBC99706258C4500648EE5/$File/Hipervinculo+art+84+fracc+II+Ley+de+Personas+Adultas+Mayores+para+el+Estado+de+San+Luis+Potos&#237;.docx.docx" TargetMode="External"/><Relationship Id="rId4" Type="http://schemas.openxmlformats.org/officeDocument/2006/relationships/hyperlink" Target="http://www.cegaipslp.org.mx/HV2024Dos.nsf/nombre_de_la_vista/FBFFC1B8D392116B06258C450056EBDB/$File/Hipervinculo+art+84+fracc+II+Ley+de+los+Derechos+de+las+Ni&#241;as,+Ni&#241;os+y+Adolescentes+del+Estado+de+San+Luis+Potos&#237;+2025.docx" TargetMode="External"/><Relationship Id="rId9" Type="http://schemas.openxmlformats.org/officeDocument/2006/relationships/hyperlink" Target="http://www.cegaipslp.org.mx/HV2024Dos.nsf/nombre_de_la_vista/5040715D9B9BB7CA06258C450062BE0C/$File/Hipervinculo+art+84+fracc+II+Ley+de+Prevenci&#243;n+y+Atenci&#243;n+de+la+Violencia+Familiar+del+Estado+de+San+Luis+Potos&#237;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A20" sqref="A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2">
        <v>2026</v>
      </c>
      <c r="B8" s="3">
        <v>46143</v>
      </c>
      <c r="C8" s="4">
        <v>46173</v>
      </c>
      <c r="D8" s="11" t="s">
        <v>44</v>
      </c>
      <c r="E8" s="7" t="s">
        <v>67</v>
      </c>
      <c r="F8" s="3">
        <v>44550</v>
      </c>
      <c r="G8" s="3">
        <v>44669</v>
      </c>
      <c r="H8" s="5" t="s">
        <v>78</v>
      </c>
      <c r="I8" s="11" t="s">
        <v>77</v>
      </c>
      <c r="J8" s="3">
        <v>46182</v>
      </c>
      <c r="K8" s="11" t="s">
        <v>89</v>
      </c>
    </row>
    <row r="9" spans="1:11" ht="17.25" customHeight="1" x14ac:dyDescent="0.3">
      <c r="A9" s="2">
        <v>2026</v>
      </c>
      <c r="B9" s="3">
        <v>46143</v>
      </c>
      <c r="C9" s="4">
        <v>46173</v>
      </c>
      <c r="D9" s="11" t="s">
        <v>46</v>
      </c>
      <c r="E9" s="11" t="s">
        <v>68</v>
      </c>
      <c r="F9" s="3">
        <v>39800</v>
      </c>
      <c r="G9" s="3">
        <v>45177</v>
      </c>
      <c r="H9" s="10" t="s">
        <v>79</v>
      </c>
      <c r="I9" s="11" t="s">
        <v>77</v>
      </c>
      <c r="J9" s="3">
        <v>46182</v>
      </c>
      <c r="K9" s="12" t="s">
        <v>90</v>
      </c>
    </row>
    <row r="10" spans="1:11" x14ac:dyDescent="0.3">
      <c r="A10" s="2">
        <v>2026</v>
      </c>
      <c r="B10" s="3">
        <v>46143</v>
      </c>
      <c r="C10" s="4">
        <v>46173</v>
      </c>
      <c r="D10" s="11" t="s">
        <v>37</v>
      </c>
      <c r="E10" s="11" t="s">
        <v>37</v>
      </c>
      <c r="F10" s="3">
        <v>6246</v>
      </c>
      <c r="G10" s="3">
        <v>45565</v>
      </c>
      <c r="H10" s="5" t="s">
        <v>80</v>
      </c>
      <c r="I10" s="11" t="s">
        <v>77</v>
      </c>
      <c r="J10" s="3">
        <v>46182</v>
      </c>
      <c r="K10" s="13" t="s">
        <v>89</v>
      </c>
    </row>
    <row r="11" spans="1:11" x14ac:dyDescent="0.3">
      <c r="A11" s="2">
        <v>2026</v>
      </c>
      <c r="B11" s="3">
        <v>46143</v>
      </c>
      <c r="C11" s="4">
        <v>46173</v>
      </c>
      <c r="D11" s="11" t="s">
        <v>44</v>
      </c>
      <c r="E11" s="11" t="s">
        <v>69</v>
      </c>
      <c r="F11" s="3">
        <v>43055</v>
      </c>
      <c r="G11" s="3">
        <v>45198</v>
      </c>
      <c r="H11" s="5" t="s">
        <v>81</v>
      </c>
      <c r="I11" s="11" t="s">
        <v>77</v>
      </c>
      <c r="J11" s="3">
        <v>46182</v>
      </c>
      <c r="K11" s="13" t="s">
        <v>90</v>
      </c>
    </row>
    <row r="12" spans="1:11" ht="17.25" customHeight="1" x14ac:dyDescent="0.3">
      <c r="A12" s="2">
        <v>2026</v>
      </c>
      <c r="B12" s="3">
        <v>46143</v>
      </c>
      <c r="C12" s="4">
        <v>46173</v>
      </c>
      <c r="D12" s="11" t="s">
        <v>44</v>
      </c>
      <c r="E12" s="8" t="s">
        <v>70</v>
      </c>
      <c r="F12" s="3">
        <v>43780</v>
      </c>
      <c r="G12" s="3">
        <v>45075</v>
      </c>
      <c r="H12" s="6" t="s">
        <v>82</v>
      </c>
      <c r="I12" s="11" t="s">
        <v>77</v>
      </c>
      <c r="J12" s="3">
        <v>46182</v>
      </c>
      <c r="K12" s="13" t="s">
        <v>89</v>
      </c>
    </row>
    <row r="13" spans="1:11" ht="15" customHeight="1" x14ac:dyDescent="0.3">
      <c r="A13" s="2">
        <v>2026</v>
      </c>
      <c r="B13" s="3">
        <v>46143</v>
      </c>
      <c r="C13" s="4">
        <v>46173</v>
      </c>
      <c r="D13" s="11" t="s">
        <v>37</v>
      </c>
      <c r="E13" s="9" t="s">
        <v>71</v>
      </c>
      <c r="F13" s="3">
        <v>43013</v>
      </c>
      <c r="G13" s="3">
        <v>45363</v>
      </c>
      <c r="H13" s="5" t="s">
        <v>83</v>
      </c>
      <c r="I13" s="11" t="s">
        <v>77</v>
      </c>
      <c r="J13" s="3">
        <v>46182</v>
      </c>
      <c r="K13" s="13" t="s">
        <v>90</v>
      </c>
    </row>
    <row r="14" spans="1:11" x14ac:dyDescent="0.3">
      <c r="A14" s="2">
        <v>2026</v>
      </c>
      <c r="B14" s="3">
        <v>46143</v>
      </c>
      <c r="C14" s="4">
        <v>46173</v>
      </c>
      <c r="D14" s="11" t="s">
        <v>46</v>
      </c>
      <c r="E14" s="11" t="s">
        <v>72</v>
      </c>
      <c r="F14" s="3">
        <v>41910</v>
      </c>
      <c r="G14" s="4">
        <v>45342</v>
      </c>
      <c r="H14" s="5" t="s">
        <v>88</v>
      </c>
      <c r="I14" s="11" t="s">
        <v>77</v>
      </c>
      <c r="J14" s="3">
        <v>46182</v>
      </c>
      <c r="K14" s="13" t="s">
        <v>89</v>
      </c>
    </row>
    <row r="15" spans="1:11" x14ac:dyDescent="0.3">
      <c r="A15" s="2">
        <v>2026</v>
      </c>
      <c r="B15" s="3">
        <v>46143</v>
      </c>
      <c r="C15" s="4">
        <v>46173</v>
      </c>
      <c r="D15" s="11" t="s">
        <v>46</v>
      </c>
      <c r="E15" s="11" t="s">
        <v>73</v>
      </c>
      <c r="F15" s="3">
        <v>41703</v>
      </c>
      <c r="G15" s="3">
        <v>45317</v>
      </c>
      <c r="H15" s="5" t="s">
        <v>84</v>
      </c>
      <c r="I15" s="11" t="s">
        <v>77</v>
      </c>
      <c r="J15" s="3">
        <v>46182</v>
      </c>
      <c r="K15" s="13" t="s">
        <v>90</v>
      </c>
    </row>
    <row r="16" spans="1:11" x14ac:dyDescent="0.3">
      <c r="A16" s="2">
        <v>2026</v>
      </c>
      <c r="B16" s="3">
        <v>46143</v>
      </c>
      <c r="C16" s="4">
        <v>46173</v>
      </c>
      <c r="D16" s="11" t="s">
        <v>44</v>
      </c>
      <c r="E16" s="11" t="s">
        <v>74</v>
      </c>
      <c r="F16" s="3">
        <v>39273</v>
      </c>
      <c r="G16" s="3">
        <v>44557</v>
      </c>
      <c r="H16" s="5" t="s">
        <v>85</v>
      </c>
      <c r="I16" s="11" t="s">
        <v>77</v>
      </c>
      <c r="J16" s="3">
        <v>46182</v>
      </c>
      <c r="K16" s="13" t="s">
        <v>89</v>
      </c>
    </row>
    <row r="17" spans="1:11" x14ac:dyDescent="0.3">
      <c r="A17" s="2">
        <v>2026</v>
      </c>
      <c r="B17" s="3">
        <v>46143</v>
      </c>
      <c r="C17" s="4">
        <v>46173</v>
      </c>
      <c r="D17" s="11" t="s">
        <v>44</v>
      </c>
      <c r="E17" s="11" t="s">
        <v>75</v>
      </c>
      <c r="F17" s="3">
        <v>39301</v>
      </c>
      <c r="G17" s="3">
        <v>45498</v>
      </c>
      <c r="H17" s="5" t="s">
        <v>86</v>
      </c>
      <c r="I17" s="11" t="s">
        <v>77</v>
      </c>
      <c r="J17" s="3">
        <v>46182</v>
      </c>
      <c r="K17" s="13" t="s">
        <v>90</v>
      </c>
    </row>
    <row r="18" spans="1:11" x14ac:dyDescent="0.3">
      <c r="A18" s="2">
        <v>2026</v>
      </c>
      <c r="B18" s="3">
        <v>46143</v>
      </c>
      <c r="C18" s="4">
        <v>46173</v>
      </c>
      <c r="D18" s="11" t="s">
        <v>41</v>
      </c>
      <c r="E18" s="11" t="s">
        <v>76</v>
      </c>
      <c r="F18" s="3">
        <v>39114</v>
      </c>
      <c r="G18" s="3">
        <v>45317</v>
      </c>
      <c r="H18" s="5" t="s">
        <v>87</v>
      </c>
      <c r="I18" s="11" t="s">
        <v>77</v>
      </c>
      <c r="J18" s="3">
        <v>46182</v>
      </c>
      <c r="K18" s="13" t="s">
        <v>89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 E10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</hyperlinks>
  <pageMargins left="0.7" right="0.7" top="0.75" bottom="0.75" header="0.3" footer="0.3"/>
  <pageSetup orientation="portrait" horizontalDpi="360" verticalDpi="36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2024-03-21T16:23:57Z</dcterms:created>
  <dcterms:modified xsi:type="dcterms:W3CDTF">2026-06-04T16:58:42Z</dcterms:modified>
</cp:coreProperties>
</file>