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ICO\Desktop\OFICIOS 2026\ARCHIVO 2026\"/>
    </mc:Choice>
  </mc:AlternateContent>
  <bookViews>
    <workbookView xWindow="0" yWindow="0" windowWidth="20460" windowHeight="6990"/>
  </bookViews>
  <sheets>
    <sheet name="Reporte de Formatos" sheetId="1" r:id="rId1"/>
    <sheet name="Hidden_1" sheetId="2" r:id="rId2"/>
  </sheets>
  <definedNames>
    <definedName name="Hidden_13">Hidden_1!$A$1:$A$30</definedName>
  </definedNames>
  <calcPr calcId="0" concurrentCalc="0"/>
</workbook>
</file>

<file path=xl/sharedStrings.xml><?xml version="1.0" encoding="utf-8"?>
<sst xmlns="http://schemas.openxmlformats.org/spreadsheetml/2006/main" count="298" uniqueCount="179">
  <si>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</si>
  <si>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</si>
  <si>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</si>
  <si>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</si>
  <si>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</si>
  <si>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</si>
  <si>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</si>
  <si>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</si>
  <si>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</si>
  <si>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</si>
  <si>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</si>
  <si>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</si>
  <si>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</si>
  <si>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</si>
  <si>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</si>
  <si>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</si>
  <si>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</si>
  <si>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</si>
  <si>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</si>
  <si>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</si>
  <si>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</si>
  <si>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</si>
  <si>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</si>
  <si>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</si>
  <si>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</si>
  <si>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</si>
  <si>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</si>
  <si>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</si>
  <si>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</si>
  <si>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</si>
  <si>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</si>
  <si>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</si>
  <si>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</si>
  <si>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</si>
  <si>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</si>
  <si>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</si>
  <si>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</si>
  <si>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</si>
  <si>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</si>
  <si>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</si>
  <si>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</si>
  <si>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</si>
  <si>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</si>
  <si>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</si>
  <si>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</si>
  <si>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</si>
  <si>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</si>
  <si>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</si>
  <si>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</si>
  <si>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</si>
  <si>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</si>
  <si>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</si>
  <si>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</si>
  <si>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</si>
  <si>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</si>
  <si>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</si>
  <si>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</si>
  <si>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</si>
  <si>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</si>
  <si>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</si>
  <si>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</si>
  <si>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</si>
  <si>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</si>
  <si>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</si>
  <si>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</si>
  <si>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</si>
  <si>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</si>
  <si>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</si>
  <si>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</si>
  <si>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Departamento de asuntos Jurídicos y Derechos Humanos</t>
  </si>
  <si>
    <t>Ley General de Educación</t>
  </si>
  <si>
    <t>Ley General de Educación Superior</t>
  </si>
  <si>
    <t>http://www.cegaipslp.org.mx/HV2021Tres.nsf/nombre_de_la_vista/A642FBB616E33131862587A5005573A6/$File/4-LGES_200421.docx</t>
  </si>
  <si>
    <t>Ley General del Sistema Para la Carrera de los Maestros y las Maestras</t>
  </si>
  <si>
    <t>http://www.cegaipslp.org.mx/HV2021Tres.nsf/nombre_de_la_vista/C938F2B67EAAF333862587A500558AD5/$File/5-LGSCMM_orig_30sep19.docx</t>
  </si>
  <si>
    <t>Ley General de Bibliotecas</t>
  </si>
  <si>
    <t>http://www.cegaipslp.org.mx/HV2021Tres.nsf/nombre_de_la_vista/1FE537CC265F1D48862587A50055983B/$File/6-Ley+General+de+Bibliotecas.docx</t>
  </si>
  <si>
    <t>Ley General de Transparencia y Acceso a la Información Pública</t>
  </si>
  <si>
    <t>Ley General de Protección de Datos Personales en Posesión de Sujetos Obligados</t>
  </si>
  <si>
    <t>Ley General de Contabilidad Gubernamental</t>
  </si>
  <si>
    <t>http://www.cegaipslp.org.mx/HV2021Tres.nsf/nombre_de_la_vista/0AFE80E86CA5D82A862587A50055C68E/$File/9-LGCG.docx</t>
  </si>
  <si>
    <t>Ley General de Archivos</t>
  </si>
  <si>
    <t>Ley Sobre el Escudo, la Bandera y el Himno Nacionales</t>
  </si>
  <si>
    <t>Ley de Educación del Estado de San Luis Potosí</t>
  </si>
  <si>
    <t>Ley de Bibliotecas del Estado y Municipios de San Luis Potosí</t>
  </si>
  <si>
    <t>http://www.cegaipslp.org.mx/HV2021Tres.nsf/nombre_de_la_vista/251C81BC6C209182862587A50056293E/$File/13-Ley_de_Bibliotecas_del_Estado_y_Municipios_de_San_Luis_Potosi_24_May_2018.docx</t>
  </si>
  <si>
    <t>Ley de los Derechos de Niñas, Niños y Adolescentes del Estado de San Luis Potosí</t>
  </si>
  <si>
    <t>Ley Orgánica de la Administración Pública del Estado de San Luis Potosí</t>
  </si>
  <si>
    <t>Ley de Entrega Recepción de los Recursos Públicos del Estado de San Luis Potosí (1)</t>
  </si>
  <si>
    <t>Ley de Responsabilidades Administrativas para el Estado de San Luis Potosí</t>
  </si>
  <si>
    <t>Ley del Presupuesto y Responsabilidad Hacendaria del Estado y Municpios de San Luis Potosi</t>
  </si>
  <si>
    <t>http://www.cegaipslp.org.mx/HV2023.nsf/nombre_de_la_vista/561A9F244408F0F006258A400055C823/$File/6-Ley_de_presupuesto_y_Resoponsabilidad_Hacendaria_01_Septiembre_2023.pdf</t>
  </si>
  <si>
    <t>Ley de los Trabajadores al Servicio de las Instituciones Públicas del Estado de San Luis Potosi</t>
  </si>
  <si>
    <t>Ley de la Comisión Estatal de Derechos Humanos del Estado de San Luis Potosi</t>
  </si>
  <si>
    <t>Ley de Archivos del Estado de San Luis Potosi</t>
  </si>
  <si>
    <t>http://www.cegaipslp.org.mx/HV2022Dos.nsf/nombre_de_la_vista/A8D8E2B48589443B86258950005A51E1/$File/4-Ley_de_Archivos_para_el_Estado_06_Ene_2023.pdf</t>
  </si>
  <si>
    <t>Ley de Transparencia y Acceso a la Información Pública del Estado de San Luis Potosi parte 1</t>
  </si>
  <si>
    <t>Ley de Pensiones y Prestaciones Sociales para los Trabajadores al Servicio del Estado de San Luis Potosí</t>
  </si>
  <si>
    <t>Ley de Transparencia y Acceso a la Información Pública del Estado de San Luis Potosi parte 2</t>
  </si>
  <si>
    <t>Ley de Prevención y Seguridad Escolar del Estado y Municipios de San Luis Potosi</t>
  </si>
  <si>
    <t>http://www.cegaipslp.org.mx/HV2023.nsf/nombre_de_la_vista/9B0B3BF5EBD3323806258A620052C714/$File/3-Ley_de_Prevencion_y_Seguridad_Escolar_25_Octubre_2023.pdf</t>
  </si>
  <si>
    <t>Ley de Fiscalización y Rendición de cuentas del Estado de San Luis Potosí</t>
  </si>
  <si>
    <t>http://www.cegaipslp.org.mx/HV2022Dos.nsf/nombre_de_la_vista/CD86FDBAA43540118625896C0059A08B/$File/2-Ley_de_Fiscalizacion_del_Estado_27_Febrero_2023.pdf</t>
  </si>
  <si>
    <t>Ley de Protección de Datos Personales en Posesión de Sujetos Obligados del Estado de San Luis Potosí, S.L.P.</t>
  </si>
  <si>
    <t>Código de Ética para los y las Servidores Públicos del Poder Ejecutivo del Estado de San Luis Potosí</t>
  </si>
  <si>
    <t>http://www.cegaipslp.org.mx/HV2021Tres.nsf/nombre_de_la_vista/118DDA70E7101649862587A5005715E8/$File/28-Codigo+de+Etica+Poder+Ejecutivo+(20-AGO-2019).docx</t>
  </si>
  <si>
    <t>Código de Conducta del Sistema Educativo Estatal Regular</t>
  </si>
  <si>
    <t>http://www.cegaipslp.org.mx/HV2021Tres.nsf/nombre_de_la_vista/2AD125EAC4F5E03E862587A5005723F2/$File/29-may+SLP+SISTEMA+EDUCATIVO+ESTATAL+REGULAR+CODIGO+DE+CONDUCTA+SEER+(28-MAY-2021).docx</t>
  </si>
  <si>
    <t>Reglamento Interior de la Secretaría de Educación de Gobierno del Estado</t>
  </si>
  <si>
    <t>Reglamento de Asociaciones de Padres de Familia</t>
  </si>
  <si>
    <t>http://www.cegaipslp.org.mx/HV2021Tres.nsf/nombre_de_la_vista/4A512F7C13A28499862587A5005860D2/$File/31-Reglamento+de+Asociaciones+de+Padres+de+Familia.doc</t>
  </si>
  <si>
    <t>Decreto 0856 y Adición al Artículo 29 Ley de Prevención y Seguridad Escolar del Estado y Municipios</t>
  </si>
  <si>
    <t>http://www.cegaipslp.org.mx/HV2023.nsf/nombre_de_la_vista/ED8559136CAE532C06258A620052D865/$File/4-DECRETO+0856+REFORMA+1_compressed.pdf</t>
  </si>
  <si>
    <t>Decreto 0859 Reforma Artículos 10 y 11 Ley de Educación del Estado</t>
  </si>
  <si>
    <t>http://www.cegaipslp.org.mx/HV2023.nsf/nombre_de_la_vista/9ADC5097AEBB9F8C06258A620052EAB9/$File/5-DECRETO+0859+REFORMA+ARTICULOS+10+Y+11_compressed.pdf</t>
  </si>
  <si>
    <t>Normas Generales de los Procesos de Control Escolar Aplicables en la Educación Básica</t>
  </si>
  <si>
    <t>http://www.cegaipslp.org.mx/HV2021Tres.nsf/nombre_de_la_vista/DAACAE296C1BA0CE862587A500586D5D/$File/32-04gnfjj3f5r7158qmgnxqmc0k9pblhyhy1mdj4mvqjm91n41b38t02s3wtlrmk1mmA21bd9f3k06s9kr5A9yw8tbytnx5mvg5vbm2t6wjw8x2mdy15kdgx3wpsAmqv5565wkfmt7jtwf0nq5rtyq8xwg21583dj9hj4wzlc5l67crwq60pr1.docx</t>
  </si>
  <si>
    <t>Normas Específicas de Control Escolar Relativas a la Inscripción, Reinscripción, Acreditación, Promoción, Regularización y Certificación en la Educación Básica</t>
  </si>
  <si>
    <t>http://www.cegaipslp.org.mx/HV2021Tres.nsf/nombre_de_la_vista/7166590E03C3AB728625881C0068C0B6/$File/4-33-normas_ctrl_escolar_edbasica_2018-comprimido_compressed.pdf</t>
  </si>
  <si>
    <t>Normas Específicas para la Implementación y Uso de Documentos Académicos Electrónicos de Certificación por las Áreas de Control Escolar  de las Autoridades Educativas de Educación Básica y Normal</t>
  </si>
  <si>
    <t>http://www.cegaipslp.org.mx/HV2021Tres.nsf/nombre_de_la_vista/7D3CEB20736A2641862587A50058A8E7/$File/34-Normas.docx</t>
  </si>
  <si>
    <t>Normas Generales de Control Escolar Relativas a las Instituciones Formadoras de Docentes en las Licenciaturas de Educación Básica</t>
  </si>
  <si>
    <t>http://www.cegaipslp.org.mx/HV2021Tres.nsf/nombre_de_la_vista/0AAC36E965136E6D862587A50058B673/$File/35-f04AkbAy4AA89f9fqAs2Atk02x61tdsj9jqtwbddd1q1tdn21v1bfbccdlvy8497191vAwwAn5jllq496f1d3ljjx7pkfp5rjrvxf7gfhbfctlm7m0cs56jqq91ztmApdxqm5cyn4jm4kx4mg06cAlm2r8hsdz9lyjcj7pfy5snx49Agsmvq.docx</t>
  </si>
  <si>
    <t>Normas Específicas de Control Escolar relativas a las Licenciaturas para la Formación de Docentes de Educación Básica, en la Modalidad Escolarizada</t>
  </si>
  <si>
    <t>http://www.cegaipslp.org.mx/HV2021Tres.nsf/nombre_de_la_vista/F08EE2B21C7136C7862587A50058C772/$File/36-z1v0c774dtA87d0sssyAf58jh6hzblv49w62d7dslrjfAxzcgmA0t50257v61l7spdrg76btck09gns4svmw9wAxw04tckl8mqvllkb799lv8dzgfff3mbs5vl0bx3tdmq2ltnsd8qAvs5t70rzb238d9kq44lw786dch3z2sqpfsfj9715q.docx</t>
  </si>
  <si>
    <t>Normas Específicas de Control Escolar Relativas a la Selección, Inscripción, Reinscripción, Acreditación, Regularización, Certificación y Titulación de las Licenciaturas para la Formación de Docentes de Educación Básica, en la Modalidad Escolarizada (Plan 2012)</t>
  </si>
  <si>
    <t>http://www.cegaipslp.org.mx/HV2021Tres.nsf/nombre_de_la_vista/D3A7B7BA4CADBDA0862587A5005DA911/$File/37-NORMAS+ESPECIFICAS+NORMALES-2.pdf</t>
  </si>
  <si>
    <t>http://www.cegaipslp.org.mx/HV2021Tres.nsf/nombre_de_la_vista/CC243EDDD1C76311862587A5005DB757/$File/38-normas+espconesclicformdocplan2018_compressed-2.pdf</t>
  </si>
  <si>
    <t>Acuerdo número 15/06/2021 por el que se establecen los calendarios escolares para el ciclo lectivo 2021-2022, aplicables en toda la República para la educación preescolar, primaria, secundaria, normal y demás  para la formación de maestros de educación básica</t>
  </si>
  <si>
    <t>http://www.cegaipslp.org.mx/HV2021Tres.nsf/nombre_de_la_vista/981C22DA72B2EC58862587A50058D836/$File/39-jun+Acuerdo+SEP+15_06_21.docx</t>
  </si>
  <si>
    <t>Acuerdo Administrativo por medio del cual se reforma y adiciona el Acuerdo que establece las Normas para el ingreso Promoción y Otorgamiento de estímulos del Personal Académico en las Escuelas Normales y demás para la formación de Maestro de Educación Básica</t>
  </si>
  <si>
    <t>http://www.cegaipslp.org.mx/HV2021Tres.nsf/nombre_de_la_vista/11018F04F70344A58625881C0068CF81/$File/5-31-SEGE.+acuerdo+reforma+normas+ingreso,+promocion+y+estimulos+personal+academico+escuelas+normales+(01-FEB-2019).pdf</t>
  </si>
  <si>
    <t>Acuerdo numero 12/05/19 por el que se modifica el diverso número 15/10/17 por el que se emiten los Lineamientos para la organización y funcionamiento de los Consejos Técnicos Escolares de Educación Básica</t>
  </si>
  <si>
    <t>http://www.cegaipslp.org.mx/HV2021Tres.nsf/nombre_de_la_vista/EF805FA8EA48DF58862587A50059E9AF/$File/41-ACUERDO+12+05+19.docx</t>
  </si>
  <si>
    <t>Acuerdo número 14/05/19 por el que se expiden los Lineamientos Específicos para que las Autoridades Escolares soliciten autorización para realizar ajustes al Calendario Escolar que determine la Secretaría de Educación Pública</t>
  </si>
  <si>
    <t>http://www.cegaipslp.org.mx/HV2021Tres.nsf/nombre_de_la_vista/F71481AFE309F586862587A5005A44C5/$File/42-ACUERDO+14+05+19.docx</t>
  </si>
  <si>
    <t>Acuerdo que establece las normas para el ingreso, promoción y otorgamiento de estímulos al personal acedémico en las Escuelas Normales para la formación de maestros de educación básica del Estado de San Luis Potosí.</t>
  </si>
  <si>
    <t>http://www.cegaipslp.org.mx/HV2021Tres.nsf/nombre_de_la_vista/74FFF96B43C6D084862587A5005DC4EF/$File/43-PROGRAMA-DE-ESTÍMULO-AL-DESEMPEÑO-2.pdf</t>
  </si>
  <si>
    <t>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</si>
  <si>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http://www.cegaipslp.org.mx/HV2021Tres.nsf/nombre_de_la_vista/96716DF247DA29C6862587A5005A521D/$File/44-ACUERDO+1.docx</t>
  </si>
  <si>
    <t>Acuerdo mediante el cual se aprueban las directrices para llevar a cabo la verificación diagnóstica establecida en el artículo tercero transitorio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así como la atención a la denuncia por incumplimiento de las obligaciones de transparencia.</t>
  </si>
  <si>
    <t>http://www.cegaipslp.org.mx/HV2021Tres.nsf/nombre_de_la_vista/A1BB62BF58B5C9A4862587A5005A5E7F/$File/45-ACUERDO+2.docx</t>
  </si>
  <si>
    <t>Acuerdo mediante el cual se aprueban los Lineamientos que los sujetos obligados seben seguir al momento de generar la información en un lenguaje sencillo, con sccesibilidad y traducción a lenguas indígenas.</t>
  </si>
  <si>
    <t>http://www.cegaipslp.org.mx/HV2021Tres.nsf/nombre_de_la_vista/6651CF27B8D39D39862587A5005A700A/$File/46-ACUERDO+3.docx</t>
  </si>
  <si>
    <t>Acuerdo mediante el cual se aprueban los Lineamientos que establecen los procedimientos internos de atención a solicitudes de acceso a la información pública</t>
  </si>
  <si>
    <t>http://www.cegaipslp.org.mx/HV2021Tres.nsf/nombre_de_la_vista/3930972C591F9FA0862587A5005A7B69/$File/47-ACUERDO+4.docx</t>
  </si>
  <si>
    <t>Acuerdo mediante el cual se aprueba la modificación del plazo para que los sujetos obligados de los ámbitos Federal, Estatal y Municipal incorporen a sus portales de Internet y a la Plataforma Nacional de Transparencia, la información a que se refieren el Título Quinto y la fracción IV del artículo 31 de la Ley General de Transparencia y Acceso a la Información Pública, así como a la aprobación de la definición de la fecha a partir de la cual se podrá presentar la denuncia por falta de publicación de las obligaciones de transparencia, a la que se refiere el Capítulo VII y el Título Quinto de la Ley General de Transparencia y Acceso a la Información Pública</t>
  </si>
  <si>
    <t>http://www.cegaipslp.org.mx/HV2021Tres.nsf/nombre_de_la_vista/66DF1E58113AEDE6862587A5005A867D/$File/48-ACUERDO+5.docx</t>
  </si>
  <si>
    <t>Acuerdo mediante el cual se aprueba la Tabla de aplicabilidad de las obligaciones de transparencia comunes de los sujetos obligados del ámbito federal, en términos del último párrafo del artículo 70 de la Ley General de Transparencia y Acceso a la Información Pública</t>
  </si>
  <si>
    <t>http://www.cegaipslp.org.mx/HV2021Tres.nsf/nombre_de_la_vista/165929CB9C4079A78625881C00693FFA/$File/6-Tabla+de+Aplicabilidad.pdf</t>
  </si>
  <si>
    <t>Acuerdo mediante el cual se realizan las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Transperencia</t>
  </si>
  <si>
    <t>http://www.cegaipslp.org.mx/HV2021Tres.nsf/nombre_de_la_vista/E2D2BE55A82E231C862587A5005AA564/$File/50-ACUERDO+7.docx</t>
  </si>
  <si>
    <t>Acuerdo mediante el cual el Pleno del Instituto Nacional de Transparencia y Acceso a la Información y Protección de Datos Personales, establece las bases de interpretación y aplicación de la Ley General de Transparencia y Acceso a la Información Pública</t>
  </si>
  <si>
    <t>http://www.cegaipslp.org.mx/HV2021Tres.nsf/nombre_de_la_vista/E784B5DA406B4B04862587A5005B2F5A/$File/51-ACUERDO+8.docx</t>
  </si>
  <si>
    <t>Lineamientos Técnicos Gnerales para la publicación, homologación y estandarización de la información de las obligaciones establecidas en el Título Quinto de la fracción IV del artículo 31 de la Ley General de Transperencia y Acceso a la Información Pública, que deben difundir los sujetos obligados en los portales de Internet y en la Plataforma Nacional de Transparencia</t>
  </si>
  <si>
    <t>http://www.cegaipslp.org.mx/HV2021Tres.nsf/nombre_de_la_vista/4C142C2DBD58925B862587A5005FF509/$File/52-LTG_DOF28122020-2-1-417-1-300-1-200-1-150-2.pdf</t>
  </si>
  <si>
    <t>Marco para la excelencia en la enseñanza y la gestión escolar en la Educación Básica Perfiles profesionales, criterios e indicadores para el personal docente, técnico docente, de asesoría técnica pedagógica, directivo y de supervisión escolar</t>
  </si>
  <si>
    <t>http://www.cegaipslp.org.mx/HV2021Tres.nsf/nombre_de_la_vista/DE234D94C1BB3C8B8625881C00694C25/$File/7-NORMATIVIDAD+USICAM-comprimido.pdf</t>
  </si>
  <si>
    <t>http://www.cegaipslp.org.mx/HV2024.nsf/nombre_de_la_vista/9BB199B4B7DC4AA506258AD70063E52D/$File/3-SLP+SEGE+DECRETO+ADMINISTRATIVO.pdf</t>
  </si>
  <si>
    <t>https://www.diputados.gob.mx/LeyesBiblio/pdf/LEBHN.pdf</t>
  </si>
  <si>
    <t>http://congresosanluis.gob.mx/sites/default/files/unpload/legislacion/leyes/2024/04/Ley_de_Transparencia_y_Acceso_a_la_Informacion_08_Abr_2024_compressed.pdf</t>
  </si>
  <si>
    <t>http://congresosanluis.gob.mx/sites/default/files/unpload/legislacion/leyes/2024/04/Ley_de_Proteccion_de_Datos_Personales_08_Abril_2024.pdf</t>
  </si>
  <si>
    <t>http://www.cegaipslp.org.mx/HV2024.nsf/nombre_de_la_vista/0150A7C60740E68D06258B71006C1616/$File/Ley_de_Pensiones_y_Prestaciones_Sociales_05_Jul_2024.pdf</t>
  </si>
  <si>
    <t>Reglas de Operación del Programa de Alimentación Escolar 2025</t>
  </si>
  <si>
    <t>http://www.cegaipslp.org.mx/HV2024Dos.nsf/nombre_de_la_vista/88BE05CDC76B774D06258C670061CAD4/$File/SLP+DIF+REGLAS+DE+OPERACION+DEL+PROGRAMA+DE+ALIMENTACION+ESCOLAR+2025+(11-MAR-2025)_qMNlF.pdf</t>
  </si>
  <si>
    <t>http://www.cegaipslp.org.mx/HV2024Dos.nsf/nombre_de_la_vista/6B6BB9AE4440A98906258C6700627878/$File/LGTAIP+MAR.pdf</t>
  </si>
  <si>
    <t>http://www.cegaipslp.org.mx/HV2025.nsf/nombre_de_la_vista/FB700762AC2B0E5006258CDF0067E431/$File/Ley+de+Entrega+Recepcion+de+los+Recursos+Publicos+(al+09+julio+25).pdf</t>
  </si>
  <si>
    <t>http://www.cegaipslp.org.mx/HV2025.nsf/nombre_de_la_vista/76D9526042F6D0AA06258D3B006E3BAD/$File/CPEUM+OCT.pdf</t>
  </si>
  <si>
    <t>http://www.cegaipslp.org.mx/HV2025.nsf/nombre_de_la_vista/1D1E310D0FCCA22806258D3B006FC67F/$File/Ley+de+Transparencia+y+Acceso+a+la+Informacion+(al+02+octubre+2025).pdf</t>
  </si>
  <si>
    <t>http://www.cegaipslp.org.mx/HV2025.nsf/nombre_de_la_vista/5C7010927C8ABA3306258D3B00702138/$File/Ley+Organica+de+la+Administracion+Publica+(03+octubre+de+2025).pdf</t>
  </si>
  <si>
    <t>http://www.cegaipslp.org.mx/HV2025.nsf/nombre_de_la_vista/0C6FF97FC054118B06258D3B00710348/$File/Constitución+Política+del+Estado+de+Luis+Potosí+(al+09+de+octubre++2025).pdf</t>
  </si>
  <si>
    <t>http://www.cegaipslp.org.mx/HV2025.nsf/nombre_de_la_vista/5353DD8961046F2606258D3E00659136/$File/Ley+de+la+Comision+Estatal+de+Derechos+Humanos+(al+30+de+octubre+2025).pdf</t>
  </si>
  <si>
    <t>http://www.cegaipslp.org.mx/HV2025.nsf/nombre_de_la_vista/76ACD7FB3CA29ECF06258D5D0057BE39/$File/LGA.pdf</t>
  </si>
  <si>
    <t>http://www.cegaipslp.org.mx/HV2025.nsf/nombre_de_la_vista/6E4ADD67D2C1A2A406258D5D005807C7/$File/LGPDPPSO.pdf</t>
  </si>
  <si>
    <t>http://www.cegaipslp.org.mx/HV2025.nsf/nombre_de_la_vista/7587EA45B382211406258D5D0059319B/$File/Ley+de+Educacion+del+Estado+(al+11+Noviembre+2025).pdf</t>
  </si>
  <si>
    <t>http://www.cegaipslp.org.mx/HV2025.nsf/nombre_de_la_vista/4B8C2EEEED03CF0606258D5D0059ADA0/$File/Ley+de+los+Derechos+Niñas+y+Niños+y+Adolescentes+(al+11+de+noviembre+de+2025).pdf</t>
  </si>
  <si>
    <t>http://www.cegaipslp.org.mx/HV2025.nsf/nombre_de_la_vista/F0D1DC47E4534BF806258D5D005A589E/$File/Ley+de+los+Trabajadores+al_Servicio+de+los+Trabajadores+(al+25+de+noviembre+de+2025).pdf</t>
  </si>
  <si>
    <t>http://www.cegaipslp.org.mx/HV2026.nsf/nombre_de_la_vista/3987E6936855383506258D9900713DB8/$File/LGE.pdf</t>
  </si>
  <si>
    <t>http://www.cegaipslp.org.mx/HV2026.nsf/nombre_de_la_vista/8DD6E7855106EC2206258D990072B4D4/$File/Ley+de+Responsabilidades+Administrativas+(al+13+de+enero+de+2026).pdf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</si>
</sst>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4" fillId="0" borderId="0" xfId="0" applyFont="1"/>
    <xf numFmtId="164" fontId="4" fillId="0" borderId="0" xfId="0" applyNumberFormat="1" applyFont="1"/>
    <xf numFmtId="0" fontId="5" fillId="0" borderId="0" xfId="0" applyFont="1"/>
    <xf numFmtId="164" fontId="5" fillId="0" borderId="0" xfId="0" applyNumberFormat="1" applyFont="1"/>
    <xf numFmtId="0" fontId="3" fillId="0" borderId="0" xfId="1"/>
    <xf numFmtId="164" fontId="5" fillId="0" borderId="0" xfId="0" applyNumberFormat="1" applyFont="1" applyAlignment="1">
      <alignment horizontal="right"/>
    </xf>
    <xf numFmtId="0" fontId="4" fillId="4" borderId="0" xfId="0" applyFont="1" applyFill="1"/>
    <xf numFmtId="164"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19</xdr:row>
      <xdr:rowOff>0</xdr:rowOff>
    </xdr:from>
    <xdr:to>
      <xdr:col>7</xdr:col>
      <xdr:colOff>12700</xdr:colOff>
      <xdr:row>19</xdr:row>
      <xdr:rowOff>12700</xdr:rowOff>
    </xdr:to>
    <xdr:pic>
      <xdr:nvPicPr>
        <xdr:cNvPr id="2" name="Imagen 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12700</xdr:colOff>
      <xdr:row>19</xdr:row>
      <xdr:rowOff>12700</xdr:rowOff>
    </xdr:to>
    <xdr:pic>
      <xdr:nvPicPr>
        <xdr:cNvPr id="3" name="Imagen 2">
          <a:extLst>
            <a:ext uri="{FF2B5EF4-FFF2-40B4-BE49-F238E27FC236}">
              <a16:creationId xmlns:a16="http://schemas.microsoft.com/office/drawing/2014/main" id="{30795BE9-7D6A-364D-B7E0-C733623D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12700</xdr:colOff>
      <xdr:row>19</xdr:row>
      <xdr:rowOff>12700</xdr:rowOff>
    </xdr:to>
    <xdr:pic>
      <xdr:nvPicPr>
        <xdr:cNvPr id="4" name="Imagen 3">
          <a:extLst>
            <a:ext uri="{FF2B5EF4-FFF2-40B4-BE49-F238E27FC236}">
              <a16:creationId xmlns:a16="http://schemas.microsoft.com/office/drawing/2014/main" id="{7AE0AA8A-F477-4948-B589-E03223E6B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12700</xdr:colOff>
      <xdr:row>19</xdr:row>
      <xdr:rowOff>12700</xdr:rowOff>
    </xdr:to>
    <xdr:pic>
      <xdr:nvPicPr>
        <xdr:cNvPr id="5" name="Imagen 4">
          <a:extLst>
            <a:ext uri="{FF2B5EF4-FFF2-40B4-BE49-F238E27FC236}">
              <a16:creationId xmlns:a16="http://schemas.microsoft.com/office/drawing/2014/main" id="{88EA1C2F-C263-6841-9607-C4377406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6" name="Imagen 5">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12700</xdr:colOff>
      <xdr:row>27</xdr:row>
      <xdr:rowOff>12700</xdr:rowOff>
    </xdr:to>
    <xdr:pic>
      <xdr:nvPicPr>
        <xdr:cNvPr id="7" name="Imagen 6">
          <a:extLst>
            <a:ext uri="{FF2B5EF4-FFF2-40B4-BE49-F238E27FC236}">
              <a16:creationId xmlns:a16="http://schemas.microsoft.com/office/drawing/2014/main" id="{48760F5C-82EB-074B-9230-B8758F2D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12700</xdr:colOff>
      <xdr:row>27</xdr:row>
      <xdr:rowOff>12700</xdr:rowOff>
    </xdr:to>
    <xdr:pic>
      <xdr:nvPicPr>
        <xdr:cNvPr id="8" name="Imagen 7">
          <a:extLst>
            <a:ext uri="{FF2B5EF4-FFF2-40B4-BE49-F238E27FC236}">
              <a16:creationId xmlns:a16="http://schemas.microsoft.com/office/drawing/2014/main" id="{BA71829C-4A13-6342-A551-320F1DB3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12700</xdr:colOff>
      <xdr:row>27</xdr:row>
      <xdr:rowOff>12700</xdr:rowOff>
    </xdr:to>
    <xdr:pic>
      <xdr:nvPicPr>
        <xdr:cNvPr id="9" name="Imagen 8">
          <a:extLst>
            <a:ext uri="{FF2B5EF4-FFF2-40B4-BE49-F238E27FC236}">
              <a16:creationId xmlns:a16="http://schemas.microsoft.com/office/drawing/2014/main" id="{917921B7-5374-5946-B562-669E3EC3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29</xdr:row>
      <xdr:rowOff>0</xdr:rowOff>
    </xdr:from>
    <xdr:to>
      <xdr:col>8</xdr:col>
      <xdr:colOff>12700</xdr:colOff>
      <xdr:row>29</xdr:row>
      <xdr:rowOff>12700</xdr:rowOff>
    </xdr:to>
    <xdr:pic>
      <xdr:nvPicPr>
        <xdr:cNvPr id="10" name="Imagen 9">
          <a:extLst>
            <a:ext uri="{FF2B5EF4-FFF2-40B4-BE49-F238E27FC236}">
              <a16:creationId xmlns:a16="http://schemas.microsoft.com/office/drawing/2014/main" id="{388E546A-DBA7-494B-B75A-FBB6221B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29</xdr:row>
      <xdr:rowOff>0</xdr:rowOff>
    </xdr:from>
    <xdr:to>
      <xdr:col>9</xdr:col>
      <xdr:colOff>12700</xdr:colOff>
      <xdr:row>29</xdr:row>
      <xdr:rowOff>12700</xdr:rowOff>
    </xdr:to>
    <xdr:pic>
      <xdr:nvPicPr>
        <xdr:cNvPr id="11" name="Imagen 10">
          <a:extLst>
            <a:ext uri="{FF2B5EF4-FFF2-40B4-BE49-F238E27FC236}">
              <a16:creationId xmlns:a16="http://schemas.microsoft.com/office/drawing/2014/main" id="{0B9297B3-5A04-9548-922E-C6EE47B1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31</xdr:row>
      <xdr:rowOff>0</xdr:rowOff>
    </xdr:from>
    <xdr:to>
      <xdr:col>8</xdr:col>
      <xdr:colOff>12700</xdr:colOff>
      <xdr:row>31</xdr:row>
      <xdr:rowOff>12700</xdr:rowOff>
    </xdr:to>
    <xdr:pic>
      <xdr:nvPicPr>
        <xdr:cNvPr id="12" name="Imagen 11">
          <a:extLst>
            <a:ext uri="{FF2B5EF4-FFF2-40B4-BE49-F238E27FC236}">
              <a16:creationId xmlns:a16="http://schemas.microsoft.com/office/drawing/2014/main" id="{F92860C3-6097-EA48-935A-BDFC341B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31</xdr:row>
      <xdr:rowOff>0</xdr:rowOff>
    </xdr:from>
    <xdr:to>
      <xdr:col>9</xdr:col>
      <xdr:colOff>12700</xdr:colOff>
      <xdr:row>31</xdr:row>
      <xdr:rowOff>12700</xdr:rowOff>
    </xdr:to>
    <xdr:pic>
      <xdr:nvPicPr>
        <xdr:cNvPr id="13" name="Imagen 12">
          <a:extLst>
            <a:ext uri="{FF2B5EF4-FFF2-40B4-BE49-F238E27FC236}">
              <a16:creationId xmlns:a16="http://schemas.microsoft.com/office/drawing/2014/main" id="{73FD79DC-A4FD-DF40-8BC4-E7E996189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12700</xdr:colOff>
      <xdr:row>31</xdr:row>
      <xdr:rowOff>12700</xdr:rowOff>
    </xdr:to>
    <xdr:pic>
      <xdr:nvPicPr>
        <xdr:cNvPr id="14" name="Imagen 13">
          <a:extLst>
            <a:ext uri="{FF2B5EF4-FFF2-40B4-BE49-F238E27FC236}">
              <a16:creationId xmlns:a16="http://schemas.microsoft.com/office/drawing/2014/main" id="{013488D3-94FC-9640-88FB-994784A1C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15" name="Imagen 14">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42</xdr:row>
      <xdr:rowOff>0</xdr:rowOff>
    </xdr:from>
    <xdr:to>
      <xdr:col>8</xdr:col>
      <xdr:colOff>12700</xdr:colOff>
      <xdr:row>42</xdr:row>
      <xdr:rowOff>12700</xdr:rowOff>
    </xdr:to>
    <xdr:pic>
      <xdr:nvPicPr>
        <xdr:cNvPr id="16" name="Imagen 15">
          <a:extLst>
            <a:ext uri="{FF2B5EF4-FFF2-40B4-BE49-F238E27FC236}">
              <a16:creationId xmlns:a16="http://schemas.microsoft.com/office/drawing/2014/main" id="{E4CC0FE5-B21A-5447-8A45-B7366FCA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42</xdr:row>
      <xdr:rowOff>0</xdr:rowOff>
    </xdr:from>
    <xdr:to>
      <xdr:col>9</xdr:col>
      <xdr:colOff>12700</xdr:colOff>
      <xdr:row>42</xdr:row>
      <xdr:rowOff>12700</xdr:rowOff>
    </xdr:to>
    <xdr:pic>
      <xdr:nvPicPr>
        <xdr:cNvPr id="17" name="Imagen 16">
          <a:extLst>
            <a:ext uri="{FF2B5EF4-FFF2-40B4-BE49-F238E27FC236}">
              <a16:creationId xmlns:a16="http://schemas.microsoft.com/office/drawing/2014/main" id="{0C4E5048-57DC-C747-B3B6-8DA20882B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42</xdr:row>
      <xdr:rowOff>0</xdr:rowOff>
    </xdr:from>
    <xdr:to>
      <xdr:col>10</xdr:col>
      <xdr:colOff>12700</xdr:colOff>
      <xdr:row>42</xdr:row>
      <xdr:rowOff>12700</xdr:rowOff>
    </xdr:to>
    <xdr:pic>
      <xdr:nvPicPr>
        <xdr:cNvPr id="18" name="Imagen 17">
          <a:extLst>
            <a:ext uri="{FF2B5EF4-FFF2-40B4-BE49-F238E27FC236}">
              <a16:creationId xmlns:a16="http://schemas.microsoft.com/office/drawing/2014/main" id="{A11329F7-8454-B44E-B8CC-460A2826B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12700</xdr:colOff>
      <xdr:row>44</xdr:row>
      <xdr:rowOff>12700</xdr:rowOff>
    </xdr:to>
    <xdr:pic>
      <xdr:nvPicPr>
        <xdr:cNvPr id="19" name="Imagen 18">
          <a:extLst>
            <a:ext uri="{FF2B5EF4-FFF2-40B4-BE49-F238E27FC236}">
              <a16:creationId xmlns:a16="http://schemas.microsoft.com/office/drawing/2014/main" id="{13CA98CC-5337-B647-921E-7B1337507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12700</xdr:colOff>
      <xdr:row>44</xdr:row>
      <xdr:rowOff>12700</xdr:rowOff>
    </xdr:to>
    <xdr:pic>
      <xdr:nvPicPr>
        <xdr:cNvPr id="20" name="Imagen 19">
          <a:extLst>
            <a:ext uri="{FF2B5EF4-FFF2-40B4-BE49-F238E27FC236}">
              <a16:creationId xmlns:a16="http://schemas.microsoft.com/office/drawing/2014/main" id="{77E3AFB8-324A-5148-BD86-2FF7D825E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12700</xdr:colOff>
      <xdr:row>44</xdr:row>
      <xdr:rowOff>12700</xdr:rowOff>
    </xdr:to>
    <xdr:pic>
      <xdr:nvPicPr>
        <xdr:cNvPr id="21" name="Imagen 20">
          <a:extLst>
            <a:ext uri="{FF2B5EF4-FFF2-40B4-BE49-F238E27FC236}">
              <a16:creationId xmlns:a16="http://schemas.microsoft.com/office/drawing/2014/main" id="{52D6C4F9-C01B-8A49-A744-320AB67E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46</xdr:row>
      <xdr:rowOff>0</xdr:rowOff>
    </xdr:from>
    <xdr:to>
      <xdr:col>8</xdr:col>
      <xdr:colOff>12700</xdr:colOff>
      <xdr:row>46</xdr:row>
      <xdr:rowOff>12700</xdr:rowOff>
    </xdr:to>
    <xdr:pic>
      <xdr:nvPicPr>
        <xdr:cNvPr id="22" name="Imagen 21">
          <a:extLst>
            <a:ext uri="{FF2B5EF4-FFF2-40B4-BE49-F238E27FC236}">
              <a16:creationId xmlns:a16="http://schemas.microsoft.com/office/drawing/2014/main" id="{B5415624-2C47-BC49-B122-CCE687060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46</xdr:row>
      <xdr:rowOff>0</xdr:rowOff>
    </xdr:from>
    <xdr:to>
      <xdr:col>9</xdr:col>
      <xdr:colOff>12700</xdr:colOff>
      <xdr:row>46</xdr:row>
      <xdr:rowOff>12700</xdr:rowOff>
    </xdr:to>
    <xdr:pic>
      <xdr:nvPicPr>
        <xdr:cNvPr id="23" name="Imagen 22">
          <a:extLst>
            <a:ext uri="{FF2B5EF4-FFF2-40B4-BE49-F238E27FC236}">
              <a16:creationId xmlns:a16="http://schemas.microsoft.com/office/drawing/2014/main" id="{BCFD831F-F1FE-214D-B2EA-C3EBB1FE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46</xdr:row>
      <xdr:rowOff>0</xdr:rowOff>
    </xdr:from>
    <xdr:to>
      <xdr:col>10</xdr:col>
      <xdr:colOff>12700</xdr:colOff>
      <xdr:row>46</xdr:row>
      <xdr:rowOff>12700</xdr:rowOff>
    </xdr:to>
    <xdr:pic>
      <xdr:nvPicPr>
        <xdr:cNvPr id="24" name="Imagen 23">
          <a:extLst>
            <a:ext uri="{FF2B5EF4-FFF2-40B4-BE49-F238E27FC236}">
              <a16:creationId xmlns:a16="http://schemas.microsoft.com/office/drawing/2014/main" id="{9957843F-8871-BE48-9902-0B7BDDF73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28</xdr:row>
      <xdr:rowOff>0</xdr:rowOff>
    </xdr:from>
    <xdr:ext cx="12700" cy="12700"/>
    <xdr:pic>
      <xdr:nvPicPr>
        <xdr:cNvPr id="25" name="Imagen 24">
          <a:extLst>
            <a:ext uri="{FF2B5EF4-FFF2-40B4-BE49-F238E27FC236}">
              <a16:creationId xmlns:a16="http://schemas.microsoft.com/office/drawing/2014/main" id="{CD6EA96A-FD49-9B48-93EF-85524C75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94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29</xdr:row>
      <xdr:rowOff>0</xdr:rowOff>
    </xdr:from>
    <xdr:ext cx="12700" cy="12700"/>
    <xdr:pic>
      <xdr:nvPicPr>
        <xdr:cNvPr id="26" name="Imagen 25">
          <a:extLst>
            <a:ext uri="{FF2B5EF4-FFF2-40B4-BE49-F238E27FC236}">
              <a16:creationId xmlns:a16="http://schemas.microsoft.com/office/drawing/2014/main" id="{46D46B5E-478E-B24A-BF54-600BAFEF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30</xdr:row>
      <xdr:rowOff>0</xdr:rowOff>
    </xdr:from>
    <xdr:ext cx="12700" cy="12700"/>
    <xdr:pic>
      <xdr:nvPicPr>
        <xdr:cNvPr id="27" name="Imagen 26">
          <a:extLst>
            <a:ext uri="{FF2B5EF4-FFF2-40B4-BE49-F238E27FC236}">
              <a16:creationId xmlns:a16="http://schemas.microsoft.com/office/drawing/2014/main" id="{C21C73F7-64A7-EF4B-BD69-61DCDC40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321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31</xdr:row>
      <xdr:rowOff>0</xdr:rowOff>
    </xdr:from>
    <xdr:ext cx="12700" cy="12700"/>
    <xdr:pic>
      <xdr:nvPicPr>
        <xdr:cNvPr id="28" name="Imagen 27">
          <a:extLst>
            <a:ext uri="{FF2B5EF4-FFF2-40B4-BE49-F238E27FC236}">
              <a16:creationId xmlns:a16="http://schemas.microsoft.com/office/drawing/2014/main" id="{1C0E993D-9B16-F64F-AF46-94B596E3E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xdr:row>
      <xdr:rowOff>0</xdr:rowOff>
    </xdr:from>
    <xdr:to>
      <xdr:col>7</xdr:col>
      <xdr:colOff>12700</xdr:colOff>
      <xdr:row>17</xdr:row>
      <xdr:rowOff>12700</xdr:rowOff>
    </xdr:to>
    <xdr:pic>
      <xdr:nvPicPr>
        <xdr:cNvPr id="29" name="Imagen 28">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30" name="Imagen 29">
          <a:extLst>
            <a:ext uri="{FF2B5EF4-FFF2-40B4-BE49-F238E27FC236}">
              <a16:creationId xmlns:a16="http://schemas.microsoft.com/office/drawing/2014/main" id="{F509B294-BB86-8749-8A63-E32643A2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12700</xdr:colOff>
      <xdr:row>17</xdr:row>
      <xdr:rowOff>12700</xdr:rowOff>
    </xdr:to>
    <xdr:pic>
      <xdr:nvPicPr>
        <xdr:cNvPr id="31" name="Imagen 30">
          <a:extLst>
            <a:ext uri="{FF2B5EF4-FFF2-40B4-BE49-F238E27FC236}">
              <a16:creationId xmlns:a16="http://schemas.microsoft.com/office/drawing/2014/main" id="{4B8CD465-0D68-C14E-9402-9A274C7F7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2" name="Imagen 31">
          <a:extLst>
            <a:ext uri="{FF2B5EF4-FFF2-40B4-BE49-F238E27FC236}">
              <a16:creationId xmlns:a16="http://schemas.microsoft.com/office/drawing/2014/main" id="{DC0899AB-71DA-804D-A43B-2DEEA335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35</xdr:row>
      <xdr:rowOff>0</xdr:rowOff>
    </xdr:from>
    <xdr:to>
      <xdr:col>8</xdr:col>
      <xdr:colOff>12700</xdr:colOff>
      <xdr:row>35</xdr:row>
      <xdr:rowOff>12700</xdr:rowOff>
    </xdr:to>
    <xdr:pic>
      <xdr:nvPicPr>
        <xdr:cNvPr id="33" name="Imagen 32">
          <a:extLst>
            <a:ext uri="{FF2B5EF4-FFF2-40B4-BE49-F238E27FC236}">
              <a16:creationId xmlns:a16="http://schemas.microsoft.com/office/drawing/2014/main" id="{E5B797C5-84F9-EB42-BF2C-6FC448327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35</xdr:row>
      <xdr:rowOff>0</xdr:rowOff>
    </xdr:from>
    <xdr:to>
      <xdr:col>9</xdr:col>
      <xdr:colOff>12700</xdr:colOff>
      <xdr:row>35</xdr:row>
      <xdr:rowOff>12700</xdr:rowOff>
    </xdr:to>
    <xdr:pic>
      <xdr:nvPicPr>
        <xdr:cNvPr id="34" name="Imagen 33">
          <a:extLst>
            <a:ext uri="{FF2B5EF4-FFF2-40B4-BE49-F238E27FC236}">
              <a16:creationId xmlns:a16="http://schemas.microsoft.com/office/drawing/2014/main" id="{CFD6E2AD-A32F-AB4E-A1D6-1142474E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12700</xdr:colOff>
      <xdr:row>35</xdr:row>
      <xdr:rowOff>12700</xdr:rowOff>
    </xdr:to>
    <xdr:pic>
      <xdr:nvPicPr>
        <xdr:cNvPr id="35" name="Imagen 34">
          <a:extLst>
            <a:ext uri="{FF2B5EF4-FFF2-40B4-BE49-F238E27FC236}">
              <a16:creationId xmlns:a16="http://schemas.microsoft.com/office/drawing/2014/main" id="{2A484C4A-A9BD-9242-B51E-2E9E9D91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36" name="Imagen 3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53</xdr:row>
      <xdr:rowOff>0</xdr:rowOff>
    </xdr:from>
    <xdr:to>
      <xdr:col>8</xdr:col>
      <xdr:colOff>12700</xdr:colOff>
      <xdr:row>53</xdr:row>
      <xdr:rowOff>12700</xdr:rowOff>
    </xdr:to>
    <xdr:pic>
      <xdr:nvPicPr>
        <xdr:cNvPr id="37" name="Imagen 36">
          <a:extLst>
            <a:ext uri="{FF2B5EF4-FFF2-40B4-BE49-F238E27FC236}">
              <a16:creationId xmlns:a16="http://schemas.microsoft.com/office/drawing/2014/main" id="{209E66E0-8546-9D42-93FE-DDD244AA7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53</xdr:row>
      <xdr:rowOff>0</xdr:rowOff>
    </xdr:from>
    <xdr:to>
      <xdr:col>9</xdr:col>
      <xdr:colOff>12700</xdr:colOff>
      <xdr:row>53</xdr:row>
      <xdr:rowOff>12700</xdr:rowOff>
    </xdr:to>
    <xdr:pic>
      <xdr:nvPicPr>
        <xdr:cNvPr id="38" name="Imagen 37">
          <a:extLst>
            <a:ext uri="{FF2B5EF4-FFF2-40B4-BE49-F238E27FC236}">
              <a16:creationId xmlns:a16="http://schemas.microsoft.com/office/drawing/2014/main" id="{49C9DA09-E5F5-1340-AF1A-CD9654F9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53</xdr:row>
      <xdr:rowOff>0</xdr:rowOff>
    </xdr:from>
    <xdr:to>
      <xdr:col>10</xdr:col>
      <xdr:colOff>12700</xdr:colOff>
      <xdr:row>53</xdr:row>
      <xdr:rowOff>12700</xdr:rowOff>
    </xdr:to>
    <xdr:pic>
      <xdr:nvPicPr>
        <xdr:cNvPr id="39" name="Imagen 38">
          <a:extLst>
            <a:ext uri="{FF2B5EF4-FFF2-40B4-BE49-F238E27FC236}">
              <a16:creationId xmlns:a16="http://schemas.microsoft.com/office/drawing/2014/main" id="{7CEC9469-2221-934D-B401-6B68239A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25</xdr:row>
      <xdr:rowOff>0</xdr:rowOff>
    </xdr:from>
    <xdr:to>
      <xdr:col>8</xdr:col>
      <xdr:colOff>12700</xdr:colOff>
      <xdr:row>25</xdr:row>
      <xdr:rowOff>12700</xdr:rowOff>
    </xdr:to>
    <xdr:pic>
      <xdr:nvPicPr>
        <xdr:cNvPr id="40" name="Imagen 39">
          <a:extLst>
            <a:ext uri="{FF2B5EF4-FFF2-40B4-BE49-F238E27FC236}">
              <a16:creationId xmlns:a16="http://schemas.microsoft.com/office/drawing/2014/main" id="{ADBC0670-AF4D-4C41-A1B1-862461D55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25</xdr:row>
      <xdr:rowOff>0</xdr:rowOff>
    </xdr:from>
    <xdr:to>
      <xdr:col>9</xdr:col>
      <xdr:colOff>12700</xdr:colOff>
      <xdr:row>25</xdr:row>
      <xdr:rowOff>12700</xdr:rowOff>
    </xdr:to>
    <xdr:pic>
      <xdr:nvPicPr>
        <xdr:cNvPr id="41" name="Imagen 40">
          <a:extLst>
            <a:ext uri="{FF2B5EF4-FFF2-40B4-BE49-F238E27FC236}">
              <a16:creationId xmlns:a16="http://schemas.microsoft.com/office/drawing/2014/main" id="{878BCDC3-4621-AE47-A2F4-E4AEC8D03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12700</xdr:colOff>
      <xdr:row>19</xdr:row>
      <xdr:rowOff>12700</xdr:rowOff>
    </xdr:to>
    <xdr:pic>
      <xdr:nvPicPr>
        <xdr:cNvPr id="42" name="Imagen 4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514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43" name="Imagen 42">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5038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44" name="Imagen 43">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78962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xdr:row>
      <xdr:rowOff>0</xdr:rowOff>
    </xdr:from>
    <xdr:to>
      <xdr:col>7</xdr:col>
      <xdr:colOff>12700</xdr:colOff>
      <xdr:row>17</xdr:row>
      <xdr:rowOff>12700</xdr:rowOff>
    </xdr:to>
    <xdr:pic>
      <xdr:nvPicPr>
        <xdr:cNvPr id="45" name="Imagen 44">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133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46" name="Imagen 4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9991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9ADC5097AEBB9F8C06258A620052EAB9/$File/5-DECRETO+0859+REFORMA+ARTICULOS+10+Y+11_compressed.pdf" TargetMode="External"/><Relationship Id="rId18" Type="http://schemas.openxmlformats.org/officeDocument/2006/relationships/hyperlink" Target="http://www.cegaipslp.org.mx/HV2021Tres.nsf/nombre_de_la_vista/165929CB9C4079A78625881C00693FFA/$File/6-Tabla+de+Aplicabilidad.pdf" TargetMode="External"/><Relationship Id="rId26" Type="http://schemas.openxmlformats.org/officeDocument/2006/relationships/hyperlink" Target="http://www.cegaipslp.org.mx/HV2021Tres.nsf/nombre_de_la_vista/E784B5DA406B4B04862587A5005B2F5A/$File/51-ACUERDO+8.docx" TargetMode="External"/><Relationship Id="rId39" Type="http://schemas.openxmlformats.org/officeDocument/2006/relationships/hyperlink" Target="http://www.cegaipslp.org.mx/HV2021Tres.nsf/nombre_de_la_vista/4A512F7C13A28499862587A5005860D2/$File/31-Reglamento+de+Asociaciones+de+Padres+de+Familia.doc" TargetMode="External"/><Relationship Id="rId3" Type="http://schemas.openxmlformats.org/officeDocument/2006/relationships/hyperlink" Target="http://www.cegaipslp.org.mx/HV2021Tres.nsf/nombre_de_la_vista/0AFE80E86CA5D82A862587A50055C68E/$File/9-LGCG.docx" TargetMode="External"/><Relationship Id="rId21" Type="http://schemas.openxmlformats.org/officeDocument/2006/relationships/hyperlink" Target="http://www.cegaipslp.org.mx/HV2021Tres.nsf/nombre_de_la_vista/4C142C2DBD58925B862587A5005FF509/$File/52-LTG_DOF28122020-2-1-417-1-300-1-200-1-150-2.pdf" TargetMode="External"/><Relationship Id="rId34" Type="http://schemas.openxmlformats.org/officeDocument/2006/relationships/hyperlink" Target="http://www.cegaipslp.org.mx/HV2021Tres.nsf/nombre_de_la_vista/981C22DA72B2EC58862587A50058D836/$File/39-jun+Acuerdo+SEP+15_06_21.docx" TargetMode="External"/><Relationship Id="rId42" Type="http://schemas.openxmlformats.org/officeDocument/2006/relationships/hyperlink" Target="http://www.cegaipslp.org.mx/HV2021Tres.nsf/nombre_de_la_vista/A642FBB616E33131862587A5005573A6/$File/4-LGES_200421.docx" TargetMode="External"/><Relationship Id="rId47" Type="http://schemas.openxmlformats.org/officeDocument/2006/relationships/hyperlink" Target="http://www.cegaipslp.org.mx/HV2025.nsf/nombre_de_la_vista/7587EA45B382211406258D5D0059319B/$File/Ley+de+Educacion+del+Estado+(al+11+Noviembre+2025).pdf" TargetMode="External"/><Relationship Id="rId50" Type="http://schemas.openxmlformats.org/officeDocument/2006/relationships/printerSettings" Target="../printerSettings/printerSettings1.bin"/><Relationship Id="rId7" Type="http://schemas.openxmlformats.org/officeDocument/2006/relationships/hyperlink" Target="http://www.cegaipslp.org.mx/HV2024.nsf/nombre_de_la_vista/0150A7C60740E68D06258B71006C1616/$File/Ley_de_Pensiones_y_Prestaciones_Sociales_05_Jul_2024.pdf" TargetMode="External"/><Relationship Id="rId12" Type="http://schemas.openxmlformats.org/officeDocument/2006/relationships/hyperlink" Target="http://www.cegaipslp.org.mx/HV2024.nsf/nombre_de_la_vista/9BB199B4B7DC4AA506258AD70063E52D/$File/3-SLP+SEGE+DECRETO+ADMINISTRATIVO.pdf" TargetMode="External"/><Relationship Id="rId17" Type="http://schemas.openxmlformats.org/officeDocument/2006/relationships/hyperlink" Target="http://www.cegaipslp.org.mx/HV2021Tres.nsf/nombre_de_la_vista/DE234D94C1BB3C8B8625881C00694C25/$File/7-NORMATIVIDAD+USICAM-comprimido.pdf" TargetMode="External"/><Relationship Id="rId25" Type="http://schemas.openxmlformats.org/officeDocument/2006/relationships/hyperlink" Target="http://www.cegaipslp.org.mx/HV2021Tres.nsf/nombre_de_la_vista/D3A7B7BA4CADBDA0862587A5005DA911/$File/37-NORMAS+ESPECIFICAS+NORMALES-2.pdf" TargetMode="External"/><Relationship Id="rId33" Type="http://schemas.openxmlformats.org/officeDocument/2006/relationships/hyperlink" Target="http://www.cegaipslp.org.mx/HV2021Tres.nsf/nombre_de_la_vista/EF805FA8EA48DF58862587A50059E9AF/$File/41-ACUERDO+12+05+19.docx" TargetMode="External"/><Relationship Id="rId38" Type="http://schemas.openxmlformats.org/officeDocument/2006/relationships/hyperlink" Target="http://www.cegaipslp.org.mx/HV2021Tres.nsf/nombre_de_la_vista/DAACAE296C1BA0CE862587A500586D5D/$File/32-04gnfjj3f5r7158qmgnxqmc0k9pblhyhy1mdj4mvqjm91n41b38t02s3wtlrmk1mmA21bd9f3k06s9kr5A9yw8tbytnx5mvg5vbm2t6wjw8x2mdy15kdgx3wpsAmqv5565wkfmt7jtwf0nq5rtyq8xwg21583dj9hj4wzlc5l67crwq60pr1.docx" TargetMode="External"/><Relationship Id="rId46" Type="http://schemas.openxmlformats.org/officeDocument/2006/relationships/hyperlink" Target="http://www.cegaipslp.org.mx/HV2025.nsf/nombre_de_la_vista/6E4ADD67D2C1A2A406258D5D005807C7/$File/LGPDPPSO.pdf" TargetMode="External"/><Relationship Id="rId2" Type="http://schemas.openxmlformats.org/officeDocument/2006/relationships/hyperlink" Target="http://www.cegaipslp.org.mx/HV2021Tres.nsf/nombre_de_la_vista/1FE537CC265F1D48862587A50055983B/$File/6-Ley+General+de+Bibliotecas.docx" TargetMode="External"/><Relationship Id="rId16" Type="http://schemas.openxmlformats.org/officeDocument/2006/relationships/hyperlink" Target="http://www.cegaipslp.org.mx/HV2022Dos.nsf/nombre_de_la_vista/CD86FDBAA43540118625896C0059A08B/$File/2-Ley_de_Fiscalizacion_del_Estado_27_Febrero_2023.pdf" TargetMode="External"/><Relationship Id="rId20" Type="http://schemas.openxmlformats.org/officeDocument/2006/relationships/hyperlink" Target="http://www.cegaipslp.org.mx/HV2021Tres.nsf/nombre_de_la_vista/7166590E03C3AB728625881C0068C0B6/$File/4-33-normas_ctrl_escolar_edbasica_2018-comprimido_compressed.pdf" TargetMode="External"/><Relationship Id="rId29" Type="http://schemas.openxmlformats.org/officeDocument/2006/relationships/hyperlink" Target="http://www.cegaipslp.org.mx/HV2021Tres.nsf/nombre_de_la_vista/3930972C591F9FA0862587A5005A7B69/$File/47-ACUERDO+4.docx" TargetMode="External"/><Relationship Id="rId41" Type="http://schemas.openxmlformats.org/officeDocument/2006/relationships/hyperlink" Target="http://www.cegaipslp.org.mx/HV2021Tres.nsf/nombre_de_la_vista/118DDA70E7101649862587A5005715E8/$File/28-Codigo+de+Etica+Poder+Ejecutivo+(20-AGO-2019).docx" TargetMode="External"/><Relationship Id="rId1" Type="http://schemas.openxmlformats.org/officeDocument/2006/relationships/hyperlink" Target="http://www.cegaipslp.org.mx/HV2021Tres.nsf/nombre_de_la_vista/C938F2B67EAAF333862587A500558AD5/$File/5-LGSCMM_orig_30sep19.docx" TargetMode="External"/><Relationship Id="rId6" Type="http://schemas.openxmlformats.org/officeDocument/2006/relationships/hyperlink" Target="http://congresosanluis.gob.mx/sites/default/files/unpload/legislacion/leyes/2024/04/Ley_de_Transparencia_y_Acceso_a_la_Informacion_08_Abr_2024_compressed.pdf" TargetMode="External"/><Relationship Id="rId11" Type="http://schemas.openxmlformats.org/officeDocument/2006/relationships/hyperlink" Target="http://www.cegaipslp.org.mx/HV2025.nsf/nombre_de_la_vista/76D9526042F6D0AA06258D3B006E3BAD/$File/CPEUM+OCT.pdf" TargetMode="External"/><Relationship Id="rId24" Type="http://schemas.openxmlformats.org/officeDocument/2006/relationships/hyperlink" Target="http://www.cegaipslp.org.mx/HV2021Tres.nsf/nombre_de_la_vista/CC243EDDD1C76311862587A5005DB757/$File/38-normas+espconesclicformdocplan2018_compressed-2.pdf" TargetMode="External"/><Relationship Id="rId32" Type="http://schemas.openxmlformats.org/officeDocument/2006/relationships/hyperlink" Target="http://www.cegaipslp.org.mx/HV2021Tres.nsf/nombre_de_la_vista/F71481AFE309F586862587A5005A44C5/$File/42-ACUERDO+14+05+19.docx" TargetMode="External"/><Relationship Id="rId37" Type="http://schemas.openxmlformats.org/officeDocument/2006/relationships/hyperlink" Target="http://www.cegaipslp.org.mx/HV2021Tres.nsf/nombre_de_la_vista/7D3CEB20736A2641862587A50058A8E7/$File/34-Normas.docx" TargetMode="External"/><Relationship Id="rId40" Type="http://schemas.openxmlformats.org/officeDocument/2006/relationships/hyperlink" Target="http://www.cegaipslp.org.mx/HV2021Tres.nsf/nombre_de_la_vista/2AD125EAC4F5E03E862587A5005723F2/$File/29-may+SLP+SISTEMA+EDUCATIVO+ESTATAL+REGULAR+CODIGO+DE+CONDUCTA+SEER+(28-MAY-2021).docx" TargetMode="External"/><Relationship Id="rId45" Type="http://schemas.openxmlformats.org/officeDocument/2006/relationships/hyperlink" Target="http://www.cegaipslp.org.mx/HV2025.nsf/nombre_de_la_vista/76ACD7FB3CA29ECF06258D5D0057BE39/$File/LGA.pdf" TargetMode="External"/><Relationship Id="rId5" Type="http://schemas.openxmlformats.org/officeDocument/2006/relationships/hyperlink" Target="https://www.diputados.gob.mx/LeyesBiblio/pdf/LEBHN.pdf" TargetMode="External"/><Relationship Id="rId15" Type="http://schemas.openxmlformats.org/officeDocument/2006/relationships/hyperlink" Target="http://www.cegaipslp.org.mx/HV2023.nsf/nombre_de_la_vista/9B0B3BF5EBD3323806258A620052C714/$File/3-Ley_de_Prevencion_y_Seguridad_Escolar_25_Octubre_2023.pdf" TargetMode="External"/><Relationship Id="rId23" Type="http://schemas.openxmlformats.org/officeDocument/2006/relationships/hyperlink" Target="http://www.cegaipslp.org.mx/HV2021Tres.nsf/nombre_de_la_vista/96716DF247DA29C6862587A5005A521D/$File/44-ACUERDO+1.docx" TargetMode="External"/><Relationship Id="rId28" Type="http://schemas.openxmlformats.org/officeDocument/2006/relationships/hyperlink" Target="http://www.cegaipslp.org.mx/HV2021Tres.nsf/nombre_de_la_vista/66DF1E58113AEDE6862587A5005A867D/$File/48-ACUERDO+5.docx" TargetMode="External"/><Relationship Id="rId36" Type="http://schemas.openxmlformats.org/officeDocument/2006/relationships/hyperlink" Target="http://www.cegaipslp.org.mx/HV2021Tres.nsf/nombre_de_la_vista/0AAC36E965136E6D862587A50058B673/$File/35-f04AkbAy4AA89f9fqAs2Atk02x61tdsj9jqtwbddd1q1tdn21v1bfbccdlvy8497191vAwwAn5jllq496f1d3ljjx7pkfp5rjrvxf7gfhbfctlm7m0cs56jqq91ztmApdxqm5cyn4jm4kx4mg06cAlm2r8hsdz9lyjcj7pfy5snx49Agsmvq.docx" TargetMode="External"/><Relationship Id="rId49" Type="http://schemas.openxmlformats.org/officeDocument/2006/relationships/hyperlink" Target="http://www.cegaipslp.org.mx/HV2025.nsf/nombre_de_la_vista/F0D1DC47E4534BF806258D5D005A589E/$File/Ley+de+los+Trabajadores+al_Servicio+de+los+Trabajadores+(al+25+de+noviembre+de+2025).pdf" TargetMode="External"/><Relationship Id="rId10" Type="http://schemas.openxmlformats.org/officeDocument/2006/relationships/hyperlink" Target="http://www.cegaipslp.org.mx/HV2024Dos.nsf/nombre_de_la_vista/6B6BB9AE4440A98906258C6700627878/$File/LGTAIP+MAR.pdf" TargetMode="External"/><Relationship Id="rId19" Type="http://schemas.openxmlformats.org/officeDocument/2006/relationships/hyperlink" Target="http://www.cegaipslp.org.mx/HV2021Tres.nsf/nombre_de_la_vista/11018F04F70344A58625881C0068CF81/$File/5-31-SEGE.+acuerdo+reforma+normas+ingreso,+promocion+y+estimulos+personal+academico+escuelas+normales+(01-FEB-2019).pdf" TargetMode="External"/><Relationship Id="rId31" Type="http://schemas.openxmlformats.org/officeDocument/2006/relationships/hyperlink" Target="http://www.cegaipslp.org.mx/HV2021Tres.nsf/nombre_de_la_vista/A1BB62BF58B5C9A4862587A5005A5E7F/$File/45-ACUERDO+2.docx" TargetMode="External"/><Relationship Id="rId44" Type="http://schemas.openxmlformats.org/officeDocument/2006/relationships/hyperlink" Target="http://www.cegaipslp.org.mx/HV2025.nsf/nombre_de_la_vista/5353DD8961046F2606258D3E00659136/$File/Ley+de+la+Comision+Estatal+de+Derechos+Humanos+(al+30+de+octubre+2025).pdf" TargetMode="External"/><Relationship Id="rId4" Type="http://schemas.openxmlformats.org/officeDocument/2006/relationships/hyperlink" Target="http://www.cegaipslp.org.mx/HV2021Tres.nsf/nombre_de_la_vista/251C81BC6C209182862587A50056293E/$File/13-Ley_de_Bibliotecas_del_Estado_y_Municipios_de_San_Luis_Potosi_24_May_2018.docx" TargetMode="External"/><Relationship Id="rId9" Type="http://schemas.openxmlformats.org/officeDocument/2006/relationships/hyperlink" Target="http://www.cegaipslp.org.mx/HV2023.nsf/nombre_de_la_vista/561A9F244408F0F006258A400055C823/$File/6-Ley_de_presupuesto_y_Resoponsabilidad_Hacendaria_01_Septiembre_2023.pdf" TargetMode="External"/><Relationship Id="rId14" Type="http://schemas.openxmlformats.org/officeDocument/2006/relationships/hyperlink" Target="http://www.cegaipslp.org.mx/HV2023.nsf/nombre_de_la_vista/ED8559136CAE532C06258A620052D865/$File/4-DECRETO+0856+REFORMA+1_compressed.pdf" TargetMode="External"/><Relationship Id="rId22" Type="http://schemas.openxmlformats.org/officeDocument/2006/relationships/hyperlink" Target="http://www.cegaipslp.org.mx/HV2021Tres.nsf/nombre_de_la_vista/74FFF96B43C6D084862587A5005DC4EF/$File/43-PROGRAMA-DE-ESTI&#769;MULO-AL-DESEMPEN&#771;O-2.pdf" TargetMode="External"/><Relationship Id="rId27" Type="http://schemas.openxmlformats.org/officeDocument/2006/relationships/hyperlink" Target="http://www.cegaipslp.org.mx/HV2021Tres.nsf/nombre_de_la_vista/E2D2BE55A82E231C862587A5005AA564/$File/50-ACUERDO+7.docx" TargetMode="External"/><Relationship Id="rId30" Type="http://schemas.openxmlformats.org/officeDocument/2006/relationships/hyperlink" Target="http://www.cegaipslp.org.mx/HV2021Tres.nsf/nombre_de_la_vista/6651CF27B8D39D39862587A5005A700A/$File/46-ACUERDO+3.docx" TargetMode="External"/><Relationship Id="rId35" Type="http://schemas.openxmlformats.org/officeDocument/2006/relationships/hyperlink" Target="http://www.cegaipslp.org.mx/HV2021Tres.nsf/nombre_de_la_vista/F08EE2B21C7136C7862587A50058C772/$File/36-z1v0c774dtA87d0sssyAf58jh6hzblv49w62d7dslrjfAxzcgmA0t50257v61l7spdrg76btck09gns4svmw9wAxw04tckl8mqvllkb799lv8dzgfff3mbs5vl0bx3tdmq2ltnsd8qAvs5t70rzb238d9kq44lw786dch3z2sqpfsfj9715q.docx" TargetMode="External"/><Relationship Id="rId43" Type="http://schemas.openxmlformats.org/officeDocument/2006/relationships/hyperlink" Target="http://www.cegaipslp.org.mx/HV2025.nsf/nombre_de_la_vista/0C6FF97FC054118B06258D3B00710348/$File/Constituci&#243;n+Pol&#237;tica+del+Estado+de+Luis+Potos&#237;+(al+09+de+octubre++2025).pdf" TargetMode="External"/><Relationship Id="rId48" Type="http://schemas.openxmlformats.org/officeDocument/2006/relationships/hyperlink" Target="http://www.cegaipslp.org.mx/HV2025.nsf/nombre_de_la_vista/4B8C2EEEED03CF0606258D5D0059ADA0/$File/Ley+de+los+Derechos+Ni&#241;as+y+Ni&#241;os+y+Adolescentes+(al+11+de+noviembre+de+2025).pdf" TargetMode="External"/><Relationship Id="rId8" Type="http://schemas.openxmlformats.org/officeDocument/2006/relationships/hyperlink" Target="http://www.cegaipslp.org.mx/HV2022Dos.nsf/nombre_de_la_vista/A8D8E2B48589443B86258950005A51E1/$File/4-Ley_de_Archivos_para_el_Estado_06_Ene_2023.pdf" TargetMode="External"/><Relationship Id="rId5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3"/>
  <sheetViews>
    <sheetView tabSelected="1" topLeftCell="A2" workbookViewId="0">
      <selection activeCell="B60" sqref="B6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7.85546875" bestFit="1" customWidth="1"/>
    <col min="5" max="5" width="64.140625" customWidth="1"/>
    <col min="6" max="6" width="17.85546875" customWidth="1"/>
    <col min="7" max="7" width="20.7109375" customWidth="1"/>
    <col min="8" max="8" width="38.140625" customWidth="1"/>
    <col min="9" max="9" width="73.140625" bestFit="1" customWidth="1"/>
    <col min="10" max="10" width="17.42578125" bestFit="1" customWidth="1"/>
    <col min="11" max="11" width="20.140625"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51.7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46023</v>
      </c>
      <c r="C8" s="3">
        <v>46053</v>
      </c>
      <c r="D8" s="4" t="s">
        <v>39</v>
      </c>
      <c r="E8" s="4" t="s">
        <v>39</v>
      </c>
      <c r="F8" s="5">
        <v>6256</v>
      </c>
      <c r="G8" s="5">
        <v>45945</v>
      </c>
      <c r="H8" s="6" t="s">
        <v>167</v>
      </c>
      <c r="I8" s="4" t="s">
        <v>69</v>
      </c>
      <c r="J8" s="3">
        <v>46062</v>
      </c>
      <c r="K8" s="3">
        <v>46053</v>
      </c>
    </row>
    <row r="9" spans="1:12" x14ac:dyDescent="0.25">
      <c r="A9" s="2">
        <v>2026</v>
      </c>
      <c r="B9" s="3">
        <v>46023</v>
      </c>
      <c r="C9" s="3">
        <v>46053</v>
      </c>
      <c r="D9" s="4" t="s">
        <v>41</v>
      </c>
      <c r="E9" s="4" t="s">
        <v>41</v>
      </c>
      <c r="F9" s="5">
        <v>6615</v>
      </c>
      <c r="G9" s="5">
        <v>45939</v>
      </c>
      <c r="H9" s="6" t="s">
        <v>170</v>
      </c>
      <c r="I9" s="4" t="s">
        <v>69</v>
      </c>
      <c r="J9" s="3">
        <v>46062</v>
      </c>
      <c r="K9" s="3">
        <v>46053</v>
      </c>
      <c r="L9" s="11"/>
    </row>
    <row r="10" spans="1:12" x14ac:dyDescent="0.25">
      <c r="A10" s="2">
        <v>2026</v>
      </c>
      <c r="B10" s="3">
        <v>46023</v>
      </c>
      <c r="C10" s="3">
        <v>46053</v>
      </c>
      <c r="D10" s="4" t="s">
        <v>43</v>
      </c>
      <c r="E10" s="4" t="s">
        <v>70</v>
      </c>
      <c r="F10" s="5">
        <v>34163</v>
      </c>
      <c r="G10" s="5">
        <v>46037</v>
      </c>
      <c r="H10" s="6" t="s">
        <v>177</v>
      </c>
      <c r="I10" s="4" t="s">
        <v>69</v>
      </c>
      <c r="J10" s="3">
        <v>46062</v>
      </c>
      <c r="K10" s="3">
        <v>46053</v>
      </c>
      <c r="L10" s="11"/>
    </row>
    <row r="11" spans="1:12" x14ac:dyDescent="0.25">
      <c r="A11" s="2">
        <v>2026</v>
      </c>
      <c r="B11" s="3">
        <v>46023</v>
      </c>
      <c r="C11" s="3">
        <v>46053</v>
      </c>
      <c r="D11" s="4" t="s">
        <v>43</v>
      </c>
      <c r="E11" s="4" t="s">
        <v>71</v>
      </c>
      <c r="F11" s="5">
        <v>44306</v>
      </c>
      <c r="G11" s="5">
        <v>44306</v>
      </c>
      <c r="H11" s="6" t="s">
        <v>72</v>
      </c>
      <c r="I11" s="4" t="s">
        <v>69</v>
      </c>
      <c r="J11" s="3">
        <v>46062</v>
      </c>
      <c r="K11" s="3">
        <v>46053</v>
      </c>
      <c r="L11" s="11"/>
    </row>
    <row r="12" spans="1:12" x14ac:dyDescent="0.25">
      <c r="A12" s="2">
        <v>2026</v>
      </c>
      <c r="B12" s="3">
        <v>46023</v>
      </c>
      <c r="C12" s="3">
        <v>46053</v>
      </c>
      <c r="D12" s="4" t="s">
        <v>43</v>
      </c>
      <c r="E12" s="4" t="s">
        <v>73</v>
      </c>
      <c r="F12" s="5">
        <v>43738</v>
      </c>
      <c r="G12" s="5">
        <v>43738</v>
      </c>
      <c r="H12" s="6" t="s">
        <v>74</v>
      </c>
      <c r="I12" s="4" t="s">
        <v>69</v>
      </c>
      <c r="J12" s="3">
        <v>46062</v>
      </c>
      <c r="K12" s="3">
        <v>46053</v>
      </c>
    </row>
    <row r="13" spans="1:12" x14ac:dyDescent="0.25">
      <c r="A13" s="2">
        <v>2026</v>
      </c>
      <c r="B13" s="3">
        <v>46023</v>
      </c>
      <c r="C13" s="3">
        <v>46053</v>
      </c>
      <c r="D13" s="4" t="s">
        <v>43</v>
      </c>
      <c r="E13" s="4" t="s">
        <v>75</v>
      </c>
      <c r="F13" s="5">
        <v>32163</v>
      </c>
      <c r="G13" s="5">
        <v>44348</v>
      </c>
      <c r="H13" s="6" t="s">
        <v>76</v>
      </c>
      <c r="I13" s="4" t="s">
        <v>69</v>
      </c>
      <c r="J13" s="3">
        <v>46062</v>
      </c>
      <c r="K13" s="3">
        <v>46053</v>
      </c>
    </row>
    <row r="14" spans="1:12" x14ac:dyDescent="0.25">
      <c r="A14" s="2">
        <v>2026</v>
      </c>
      <c r="B14" s="3">
        <v>46023</v>
      </c>
      <c r="C14" s="3">
        <v>46053</v>
      </c>
      <c r="D14" s="4" t="s">
        <v>43</v>
      </c>
      <c r="E14" s="4" t="s">
        <v>77</v>
      </c>
      <c r="F14" s="5">
        <v>42128</v>
      </c>
      <c r="G14" s="7">
        <v>45736</v>
      </c>
      <c r="H14" s="6" t="s">
        <v>165</v>
      </c>
      <c r="I14" s="4" t="s">
        <v>69</v>
      </c>
      <c r="J14" s="3">
        <v>46062</v>
      </c>
      <c r="K14" s="3">
        <v>46053</v>
      </c>
    </row>
    <row r="15" spans="1:12" x14ac:dyDescent="0.25">
      <c r="A15" s="2">
        <v>2026</v>
      </c>
      <c r="B15" s="3">
        <v>46023</v>
      </c>
      <c r="C15" s="3">
        <v>46053</v>
      </c>
      <c r="D15" s="4" t="s">
        <v>43</v>
      </c>
      <c r="E15" s="4" t="s">
        <v>78</v>
      </c>
      <c r="F15" s="5">
        <v>42761</v>
      </c>
      <c r="G15" s="5">
        <v>45975</v>
      </c>
      <c r="H15" s="6" t="s">
        <v>173</v>
      </c>
      <c r="I15" s="4" t="s">
        <v>69</v>
      </c>
      <c r="J15" s="3">
        <v>46062</v>
      </c>
      <c r="K15" s="3">
        <v>46053</v>
      </c>
    </row>
    <row r="16" spans="1:12" x14ac:dyDescent="0.25">
      <c r="A16" s="2">
        <v>2026</v>
      </c>
      <c r="B16" s="3">
        <v>46023</v>
      </c>
      <c r="C16" s="3">
        <v>46053</v>
      </c>
      <c r="D16" s="4" t="s">
        <v>43</v>
      </c>
      <c r="E16" s="4" t="s">
        <v>79</v>
      </c>
      <c r="F16" s="5">
        <v>39813</v>
      </c>
      <c r="G16" s="5">
        <v>43130</v>
      </c>
      <c r="H16" s="6" t="s">
        <v>80</v>
      </c>
      <c r="I16" s="4" t="s">
        <v>69</v>
      </c>
      <c r="J16" s="3">
        <v>46062</v>
      </c>
      <c r="K16" s="3">
        <v>46053</v>
      </c>
    </row>
    <row r="17" spans="1:11" x14ac:dyDescent="0.25">
      <c r="A17" s="2">
        <v>2026</v>
      </c>
      <c r="B17" s="3">
        <v>46023</v>
      </c>
      <c r="C17" s="3">
        <v>46053</v>
      </c>
      <c r="D17" s="4" t="s">
        <v>44</v>
      </c>
      <c r="E17" s="2" t="s">
        <v>81</v>
      </c>
      <c r="F17" s="5">
        <v>43266</v>
      </c>
      <c r="G17" s="5">
        <v>45975</v>
      </c>
      <c r="H17" s="6" t="s">
        <v>172</v>
      </c>
      <c r="I17" s="4" t="s">
        <v>69</v>
      </c>
      <c r="J17" s="3">
        <v>46062</v>
      </c>
      <c r="K17" s="3">
        <v>46053</v>
      </c>
    </row>
    <row r="18" spans="1:11" x14ac:dyDescent="0.25">
      <c r="A18" s="2">
        <v>2026</v>
      </c>
      <c r="B18" s="3">
        <v>46023</v>
      </c>
      <c r="C18" s="3">
        <v>46053</v>
      </c>
      <c r="D18" s="4" t="s">
        <v>44</v>
      </c>
      <c r="E18" s="2" t="s">
        <v>82</v>
      </c>
      <c r="F18" s="5">
        <v>30720</v>
      </c>
      <c r="G18" s="5">
        <v>45383</v>
      </c>
      <c r="H18" s="6" t="s">
        <v>159</v>
      </c>
      <c r="I18" s="4" t="s">
        <v>69</v>
      </c>
      <c r="J18" s="3">
        <v>46062</v>
      </c>
      <c r="K18" s="3">
        <v>46053</v>
      </c>
    </row>
    <row r="19" spans="1:11" x14ac:dyDescent="0.25">
      <c r="A19" s="2">
        <v>2026</v>
      </c>
      <c r="B19" s="3">
        <v>46023</v>
      </c>
      <c r="C19" s="3">
        <v>46053</v>
      </c>
      <c r="D19" s="4" t="s">
        <v>46</v>
      </c>
      <c r="E19" s="2" t="s">
        <v>83</v>
      </c>
      <c r="F19" s="5">
        <v>34866</v>
      </c>
      <c r="G19" s="3">
        <v>45972</v>
      </c>
      <c r="H19" s="6" t="s">
        <v>174</v>
      </c>
      <c r="I19" s="4" t="s">
        <v>69</v>
      </c>
      <c r="J19" s="3">
        <v>46062</v>
      </c>
      <c r="K19" s="3">
        <v>46053</v>
      </c>
    </row>
    <row r="20" spans="1:11" x14ac:dyDescent="0.25">
      <c r="A20" s="2">
        <v>2026</v>
      </c>
      <c r="B20" s="3">
        <v>46023</v>
      </c>
      <c r="C20" s="3">
        <v>46053</v>
      </c>
      <c r="D20" s="4" t="s">
        <v>46</v>
      </c>
      <c r="E20" s="4" t="s">
        <v>84</v>
      </c>
      <c r="F20" s="5">
        <v>41165</v>
      </c>
      <c r="G20" s="5">
        <v>43244</v>
      </c>
      <c r="H20" s="6" t="s">
        <v>85</v>
      </c>
      <c r="I20" s="4" t="s">
        <v>69</v>
      </c>
      <c r="J20" s="3">
        <v>46062</v>
      </c>
      <c r="K20" s="3">
        <v>46053</v>
      </c>
    </row>
    <row r="21" spans="1:11" x14ac:dyDescent="0.25">
      <c r="A21" s="2">
        <v>2026</v>
      </c>
      <c r="B21" s="3">
        <v>46023</v>
      </c>
      <c r="C21" s="3">
        <v>46053</v>
      </c>
      <c r="D21" s="4" t="s">
        <v>46</v>
      </c>
      <c r="E21" s="2" t="s">
        <v>86</v>
      </c>
      <c r="F21" s="5">
        <v>38560</v>
      </c>
      <c r="G21" s="3">
        <v>45972</v>
      </c>
      <c r="H21" s="6" t="s">
        <v>175</v>
      </c>
      <c r="I21" s="4" t="s">
        <v>69</v>
      </c>
      <c r="J21" s="3">
        <v>46062</v>
      </c>
      <c r="K21" s="3">
        <v>46053</v>
      </c>
    </row>
    <row r="22" spans="1:11" x14ac:dyDescent="0.25">
      <c r="A22" s="2">
        <v>2026</v>
      </c>
      <c r="B22" s="3">
        <v>46023</v>
      </c>
      <c r="C22" s="3">
        <v>46053</v>
      </c>
      <c r="D22" s="4" t="s">
        <v>46</v>
      </c>
      <c r="E22" s="2" t="s">
        <v>87</v>
      </c>
      <c r="F22" s="5">
        <v>35727</v>
      </c>
      <c r="G22" s="3">
        <v>45933</v>
      </c>
      <c r="H22" s="6" t="s">
        <v>169</v>
      </c>
      <c r="I22" s="4" t="s">
        <v>69</v>
      </c>
      <c r="J22" s="3">
        <v>46062</v>
      </c>
      <c r="K22" s="3">
        <v>46053</v>
      </c>
    </row>
    <row r="23" spans="1:11" x14ac:dyDescent="0.25">
      <c r="A23" s="2">
        <v>2026</v>
      </c>
      <c r="B23" s="3">
        <v>46023</v>
      </c>
      <c r="C23" s="3">
        <v>46053</v>
      </c>
      <c r="D23" s="4" t="s">
        <v>46</v>
      </c>
      <c r="E23" s="8" t="s">
        <v>88</v>
      </c>
      <c r="F23" s="3">
        <v>1</v>
      </c>
      <c r="G23" s="3">
        <v>45847</v>
      </c>
      <c r="H23" s="6" t="s">
        <v>166</v>
      </c>
      <c r="I23" s="4" t="s">
        <v>69</v>
      </c>
      <c r="J23" s="3">
        <v>46062</v>
      </c>
      <c r="K23" s="3">
        <v>46053</v>
      </c>
    </row>
    <row r="24" spans="1:11" x14ac:dyDescent="0.25">
      <c r="A24" s="2">
        <v>2026</v>
      </c>
      <c r="B24" s="3">
        <v>46023</v>
      </c>
      <c r="C24" s="3">
        <v>46053</v>
      </c>
      <c r="D24" s="4" t="s">
        <v>46</v>
      </c>
      <c r="E24" s="2" t="s">
        <v>89</v>
      </c>
      <c r="F24" s="5">
        <v>42916</v>
      </c>
      <c r="G24" s="3">
        <v>46035</v>
      </c>
      <c r="H24" s="6" t="s">
        <v>178</v>
      </c>
      <c r="I24" s="4" t="s">
        <v>69</v>
      </c>
      <c r="J24" s="3">
        <v>46062</v>
      </c>
      <c r="K24" s="3">
        <v>46053</v>
      </c>
    </row>
    <row r="25" spans="1:11" x14ac:dyDescent="0.25">
      <c r="A25" s="2">
        <v>2026</v>
      </c>
      <c r="B25" s="3">
        <v>46023</v>
      </c>
      <c r="C25" s="3">
        <v>46053</v>
      </c>
      <c r="D25" s="4" t="s">
        <v>46</v>
      </c>
      <c r="E25" s="2" t="s">
        <v>90</v>
      </c>
      <c r="F25" s="5">
        <v>42432</v>
      </c>
      <c r="G25" s="3">
        <v>45170</v>
      </c>
      <c r="H25" s="6" t="s">
        <v>91</v>
      </c>
      <c r="I25" s="4" t="s">
        <v>69</v>
      </c>
      <c r="J25" s="3">
        <v>46062</v>
      </c>
      <c r="K25" s="3">
        <v>46053</v>
      </c>
    </row>
    <row r="26" spans="1:11" x14ac:dyDescent="0.25">
      <c r="A26" s="2">
        <v>2026</v>
      </c>
      <c r="B26" s="3">
        <v>46023</v>
      </c>
      <c r="C26" s="3">
        <v>46053</v>
      </c>
      <c r="D26" s="4" t="s">
        <v>46</v>
      </c>
      <c r="E26" s="2" t="s">
        <v>92</v>
      </c>
      <c r="F26" s="5">
        <v>35072</v>
      </c>
      <c r="G26" s="3">
        <v>45986</v>
      </c>
      <c r="H26" s="6" t="s">
        <v>176</v>
      </c>
      <c r="I26" s="4" t="s">
        <v>69</v>
      </c>
      <c r="J26" s="3">
        <v>46062</v>
      </c>
      <c r="K26" s="3">
        <v>46053</v>
      </c>
    </row>
    <row r="27" spans="1:11" x14ac:dyDescent="0.25">
      <c r="A27" s="2">
        <v>2026</v>
      </c>
      <c r="B27" s="3">
        <v>46023</v>
      </c>
      <c r="C27" s="3">
        <v>46053</v>
      </c>
      <c r="D27" s="4" t="s">
        <v>46</v>
      </c>
      <c r="E27" s="2" t="s">
        <v>93</v>
      </c>
      <c r="F27" s="5">
        <v>40075</v>
      </c>
      <c r="G27" s="3">
        <v>45960</v>
      </c>
      <c r="H27" s="6" t="s">
        <v>171</v>
      </c>
      <c r="I27" s="4" t="s">
        <v>69</v>
      </c>
      <c r="J27" s="3">
        <v>46062</v>
      </c>
      <c r="K27" s="3">
        <v>46053</v>
      </c>
    </row>
    <row r="28" spans="1:11" x14ac:dyDescent="0.25">
      <c r="A28" s="2">
        <v>2026</v>
      </c>
      <c r="B28" s="3">
        <v>46023</v>
      </c>
      <c r="C28" s="3">
        <v>46053</v>
      </c>
      <c r="D28" s="4" t="s">
        <v>46</v>
      </c>
      <c r="E28" s="2" t="s">
        <v>94</v>
      </c>
      <c r="F28" s="5">
        <v>41202</v>
      </c>
      <c r="G28" s="5">
        <v>45177</v>
      </c>
      <c r="H28" s="6" t="s">
        <v>95</v>
      </c>
      <c r="I28" s="4" t="s">
        <v>69</v>
      </c>
      <c r="J28" s="3">
        <v>46062</v>
      </c>
      <c r="K28" s="3">
        <v>46053</v>
      </c>
    </row>
    <row r="29" spans="1:11" x14ac:dyDescent="0.25">
      <c r="A29" s="2">
        <v>2026</v>
      </c>
      <c r="B29" s="3">
        <v>46023</v>
      </c>
      <c r="C29" s="3">
        <v>46053</v>
      </c>
      <c r="D29" s="4" t="s">
        <v>46</v>
      </c>
      <c r="E29" s="2" t="s">
        <v>96</v>
      </c>
      <c r="F29" s="5">
        <v>44743</v>
      </c>
      <c r="G29" s="3">
        <v>45390</v>
      </c>
      <c r="H29" s="6" t="s">
        <v>160</v>
      </c>
      <c r="I29" s="4" t="s">
        <v>69</v>
      </c>
      <c r="J29" s="3">
        <v>46062</v>
      </c>
      <c r="K29" s="3">
        <v>46053</v>
      </c>
    </row>
    <row r="30" spans="1:11" x14ac:dyDescent="0.25">
      <c r="A30" s="2">
        <v>2026</v>
      </c>
      <c r="B30" s="3">
        <v>46023</v>
      </c>
      <c r="C30" s="3">
        <v>46053</v>
      </c>
      <c r="D30" s="4" t="s">
        <v>46</v>
      </c>
      <c r="E30" s="2" t="s">
        <v>97</v>
      </c>
      <c r="F30" s="5">
        <v>44337</v>
      </c>
      <c r="G30" s="3">
        <v>45478</v>
      </c>
      <c r="H30" s="6" t="s">
        <v>162</v>
      </c>
      <c r="I30" s="4" t="s">
        <v>69</v>
      </c>
      <c r="J30" s="3">
        <v>46062</v>
      </c>
      <c r="K30" s="3">
        <v>46053</v>
      </c>
    </row>
    <row r="31" spans="1:11" x14ac:dyDescent="0.25">
      <c r="A31" s="2">
        <v>2026</v>
      </c>
      <c r="B31" s="3">
        <v>46023</v>
      </c>
      <c r="C31" s="3">
        <v>46053</v>
      </c>
      <c r="D31" s="4" t="s">
        <v>46</v>
      </c>
      <c r="E31" s="4" t="s">
        <v>98</v>
      </c>
      <c r="F31" s="5">
        <v>42499</v>
      </c>
      <c r="G31" s="5">
        <v>45932</v>
      </c>
      <c r="H31" s="6" t="s">
        <v>168</v>
      </c>
      <c r="I31" s="4" t="s">
        <v>69</v>
      </c>
      <c r="J31" s="3">
        <v>46062</v>
      </c>
      <c r="K31" s="3">
        <v>46053</v>
      </c>
    </row>
    <row r="32" spans="1:11" x14ac:dyDescent="0.25">
      <c r="A32" s="2">
        <v>2026</v>
      </c>
      <c r="B32" s="3">
        <v>46023</v>
      </c>
      <c r="C32" s="3">
        <v>46053</v>
      </c>
      <c r="D32" s="4" t="s">
        <v>46</v>
      </c>
      <c r="E32" s="4" t="s">
        <v>99</v>
      </c>
      <c r="F32" s="5">
        <v>41559</v>
      </c>
      <c r="G32" s="5">
        <v>44023</v>
      </c>
      <c r="H32" s="6" t="s">
        <v>100</v>
      </c>
      <c r="I32" s="4" t="s">
        <v>69</v>
      </c>
      <c r="J32" s="3">
        <v>46062</v>
      </c>
      <c r="K32" s="3">
        <v>46053</v>
      </c>
    </row>
    <row r="33" spans="1:11" x14ac:dyDescent="0.25">
      <c r="A33" s="2">
        <v>2026</v>
      </c>
      <c r="B33" s="3">
        <v>46023</v>
      </c>
      <c r="C33" s="3">
        <v>46053</v>
      </c>
      <c r="D33" s="4" t="s">
        <v>46</v>
      </c>
      <c r="E33" s="2" t="s">
        <v>101</v>
      </c>
      <c r="F33" s="5">
        <v>43262</v>
      </c>
      <c r="G33" s="3">
        <v>44984</v>
      </c>
      <c r="H33" s="6" t="s">
        <v>102</v>
      </c>
      <c r="I33" s="4" t="s">
        <v>69</v>
      </c>
      <c r="J33" s="3">
        <v>46062</v>
      </c>
      <c r="K33" s="3">
        <v>46053</v>
      </c>
    </row>
    <row r="34" spans="1:11" x14ac:dyDescent="0.25">
      <c r="A34" s="2">
        <v>2026</v>
      </c>
      <c r="B34" s="3">
        <v>46023</v>
      </c>
      <c r="C34" s="3">
        <v>46053</v>
      </c>
      <c r="D34" s="4" t="s">
        <v>46</v>
      </c>
      <c r="E34" s="4" t="s">
        <v>103</v>
      </c>
      <c r="F34" s="5">
        <v>43086</v>
      </c>
      <c r="G34" s="5">
        <v>45390</v>
      </c>
      <c r="H34" s="6" t="s">
        <v>161</v>
      </c>
      <c r="I34" s="4" t="s">
        <v>69</v>
      </c>
      <c r="J34" s="3">
        <v>46062</v>
      </c>
      <c r="K34" s="3">
        <v>46053</v>
      </c>
    </row>
    <row r="35" spans="1:11" x14ac:dyDescent="0.25">
      <c r="A35" s="2">
        <v>2026</v>
      </c>
      <c r="B35" s="3">
        <v>46023</v>
      </c>
      <c r="C35" s="3">
        <v>46053</v>
      </c>
      <c r="D35" s="4" t="s">
        <v>48</v>
      </c>
      <c r="E35" s="4" t="s">
        <v>104</v>
      </c>
      <c r="F35" s="5">
        <v>43697</v>
      </c>
      <c r="G35" s="5">
        <v>43697</v>
      </c>
      <c r="H35" s="6" t="s">
        <v>105</v>
      </c>
      <c r="I35" s="4" t="s">
        <v>69</v>
      </c>
      <c r="J35" s="3">
        <v>46062</v>
      </c>
      <c r="K35" s="3">
        <v>46053</v>
      </c>
    </row>
    <row r="36" spans="1:11" x14ac:dyDescent="0.25">
      <c r="A36" s="2">
        <v>2026</v>
      </c>
      <c r="B36" s="3">
        <v>46023</v>
      </c>
      <c r="C36" s="3">
        <v>46053</v>
      </c>
      <c r="D36" s="4" t="s">
        <v>48</v>
      </c>
      <c r="E36" s="4" t="s">
        <v>106</v>
      </c>
      <c r="F36" s="5">
        <v>44344</v>
      </c>
      <c r="G36" s="5">
        <v>44344</v>
      </c>
      <c r="H36" s="6" t="s">
        <v>107</v>
      </c>
      <c r="I36" s="4" t="s">
        <v>69</v>
      </c>
      <c r="J36" s="3">
        <v>46062</v>
      </c>
      <c r="K36" s="3">
        <v>46053</v>
      </c>
    </row>
    <row r="37" spans="1:11" x14ac:dyDescent="0.25">
      <c r="A37" s="2">
        <v>2026</v>
      </c>
      <c r="B37" s="3">
        <v>46023</v>
      </c>
      <c r="C37" s="3">
        <v>46053</v>
      </c>
      <c r="D37" s="4" t="s">
        <v>49</v>
      </c>
      <c r="E37" s="4" t="s">
        <v>108</v>
      </c>
      <c r="F37" s="5">
        <v>37488</v>
      </c>
      <c r="G37" s="5">
        <v>45351</v>
      </c>
      <c r="H37" s="6" t="s">
        <v>158</v>
      </c>
      <c r="I37" s="4" t="s">
        <v>69</v>
      </c>
      <c r="J37" s="3">
        <v>46062</v>
      </c>
      <c r="K37" s="3">
        <v>46053</v>
      </c>
    </row>
    <row r="38" spans="1:11" x14ac:dyDescent="0.25">
      <c r="A38" s="2">
        <v>2026</v>
      </c>
      <c r="B38" s="3">
        <v>46023</v>
      </c>
      <c r="C38" s="3">
        <v>46053</v>
      </c>
      <c r="D38" s="4" t="s">
        <v>49</v>
      </c>
      <c r="E38" s="4" t="s">
        <v>109</v>
      </c>
      <c r="F38" s="5">
        <v>29313</v>
      </c>
      <c r="G38" s="5">
        <v>29875</v>
      </c>
      <c r="H38" s="6" t="s">
        <v>110</v>
      </c>
      <c r="I38" s="4" t="s">
        <v>69</v>
      </c>
      <c r="J38" s="3">
        <v>46062</v>
      </c>
      <c r="K38" s="3">
        <v>46053</v>
      </c>
    </row>
    <row r="39" spans="1:11" x14ac:dyDescent="0.25">
      <c r="A39" s="2">
        <v>2026</v>
      </c>
      <c r="B39" s="3">
        <v>46023</v>
      </c>
      <c r="C39" s="3">
        <v>46053</v>
      </c>
      <c r="D39" s="4" t="s">
        <v>50</v>
      </c>
      <c r="E39" s="4" t="s">
        <v>111</v>
      </c>
      <c r="F39" s="5">
        <v>45224</v>
      </c>
      <c r="G39" s="5">
        <v>45224</v>
      </c>
      <c r="H39" s="6" t="s">
        <v>112</v>
      </c>
      <c r="I39" s="4" t="s">
        <v>69</v>
      </c>
      <c r="J39" s="3">
        <v>46062</v>
      </c>
      <c r="K39" s="3">
        <v>46053</v>
      </c>
    </row>
    <row r="40" spans="1:11" x14ac:dyDescent="0.25">
      <c r="A40" s="2">
        <v>2026</v>
      </c>
      <c r="B40" s="3">
        <v>46023</v>
      </c>
      <c r="C40" s="3">
        <v>46053</v>
      </c>
      <c r="D40" s="4" t="s">
        <v>50</v>
      </c>
      <c r="E40" s="4" t="s">
        <v>113</v>
      </c>
      <c r="F40" s="5">
        <v>45224</v>
      </c>
      <c r="G40" s="5">
        <v>45224</v>
      </c>
      <c r="H40" s="6" t="s">
        <v>114</v>
      </c>
      <c r="I40" s="4" t="s">
        <v>69</v>
      </c>
      <c r="J40" s="3">
        <v>46062</v>
      </c>
      <c r="K40" s="3">
        <v>46053</v>
      </c>
    </row>
    <row r="41" spans="1:11" x14ac:dyDescent="0.25">
      <c r="A41" s="2">
        <v>2026</v>
      </c>
      <c r="B41" s="3">
        <v>46023</v>
      </c>
      <c r="C41" s="3">
        <v>46053</v>
      </c>
      <c r="D41" t="s">
        <v>56</v>
      </c>
      <c r="E41" s="2" t="s">
        <v>115</v>
      </c>
      <c r="F41" s="9">
        <v>42240</v>
      </c>
      <c r="G41" s="3">
        <v>42240</v>
      </c>
      <c r="H41" s="6" t="s">
        <v>116</v>
      </c>
      <c r="I41" s="4" t="s">
        <v>69</v>
      </c>
      <c r="J41" s="3">
        <v>46062</v>
      </c>
      <c r="K41" s="3">
        <v>46053</v>
      </c>
    </row>
    <row r="42" spans="1:11" x14ac:dyDescent="0.25">
      <c r="A42" s="2">
        <v>2026</v>
      </c>
      <c r="B42" s="3">
        <v>46023</v>
      </c>
      <c r="C42" s="3">
        <v>46053</v>
      </c>
      <c r="D42" t="s">
        <v>56</v>
      </c>
      <c r="E42" s="2" t="s">
        <v>117</v>
      </c>
      <c r="F42" s="9">
        <v>0</v>
      </c>
      <c r="G42" s="3">
        <v>43553</v>
      </c>
      <c r="H42" s="6" t="s">
        <v>118</v>
      </c>
      <c r="I42" s="4" t="s">
        <v>69</v>
      </c>
      <c r="J42" s="3">
        <v>46062</v>
      </c>
      <c r="K42" s="3">
        <v>46053</v>
      </c>
    </row>
    <row r="43" spans="1:11" x14ac:dyDescent="0.25">
      <c r="A43" s="2">
        <v>2026</v>
      </c>
      <c r="B43" s="3">
        <v>46023</v>
      </c>
      <c r="C43" s="3">
        <v>46053</v>
      </c>
      <c r="D43" t="s">
        <v>56</v>
      </c>
      <c r="E43" s="4" t="s">
        <v>119</v>
      </c>
      <c r="F43" s="9">
        <v>42234</v>
      </c>
      <c r="G43" s="9">
        <v>42234</v>
      </c>
      <c r="H43" s="6" t="s">
        <v>120</v>
      </c>
      <c r="I43" s="4" t="s">
        <v>69</v>
      </c>
      <c r="J43" s="3">
        <v>46062</v>
      </c>
      <c r="K43" s="3">
        <v>46053</v>
      </c>
    </row>
    <row r="44" spans="1:11" x14ac:dyDescent="0.25">
      <c r="A44" s="2">
        <v>2026</v>
      </c>
      <c r="B44" s="3">
        <v>46023</v>
      </c>
      <c r="C44" s="3">
        <v>46053</v>
      </c>
      <c r="D44" t="s">
        <v>56</v>
      </c>
      <c r="E44" s="4" t="s">
        <v>121</v>
      </c>
      <c r="F44" s="9">
        <v>42244</v>
      </c>
      <c r="G44" s="9">
        <v>42244</v>
      </c>
      <c r="H44" s="6" t="s">
        <v>122</v>
      </c>
      <c r="I44" s="4" t="s">
        <v>69</v>
      </c>
      <c r="J44" s="3">
        <v>46062</v>
      </c>
      <c r="K44" s="3">
        <v>46053</v>
      </c>
    </row>
    <row r="45" spans="1:11" x14ac:dyDescent="0.25">
      <c r="A45" s="2">
        <v>2026</v>
      </c>
      <c r="B45" s="3">
        <v>46023</v>
      </c>
      <c r="C45" s="3">
        <v>46053</v>
      </c>
      <c r="D45" t="s">
        <v>56</v>
      </c>
      <c r="E45" s="4" t="s">
        <v>123</v>
      </c>
      <c r="F45" s="9">
        <v>42247</v>
      </c>
      <c r="G45" s="9">
        <v>43332</v>
      </c>
      <c r="H45" s="6" t="s">
        <v>124</v>
      </c>
      <c r="I45" s="4" t="s">
        <v>69</v>
      </c>
      <c r="J45" s="3">
        <v>46062</v>
      </c>
      <c r="K45" s="3">
        <v>46053</v>
      </c>
    </row>
    <row r="46" spans="1:11" x14ac:dyDescent="0.25">
      <c r="A46" s="2">
        <v>2026</v>
      </c>
      <c r="B46" s="3">
        <v>46023</v>
      </c>
      <c r="C46" s="3">
        <v>46053</v>
      </c>
      <c r="D46" t="s">
        <v>56</v>
      </c>
      <c r="E46" s="4" t="s">
        <v>125</v>
      </c>
      <c r="F46" s="9">
        <v>43343</v>
      </c>
      <c r="G46" s="9">
        <v>42880</v>
      </c>
      <c r="H46" s="6" t="s">
        <v>126</v>
      </c>
      <c r="I46" s="4" t="s">
        <v>69</v>
      </c>
      <c r="J46" s="3">
        <v>46062</v>
      </c>
      <c r="K46" s="3">
        <v>46053</v>
      </c>
    </row>
    <row r="47" spans="1:11" x14ac:dyDescent="0.25">
      <c r="A47" s="2">
        <v>2026</v>
      </c>
      <c r="B47" s="3">
        <v>46023</v>
      </c>
      <c r="C47" s="3">
        <v>46053</v>
      </c>
      <c r="D47" t="s">
        <v>61</v>
      </c>
      <c r="E47" s="4" t="s">
        <v>125</v>
      </c>
      <c r="F47" s="9">
        <v>43343</v>
      </c>
      <c r="G47" s="9">
        <v>43332</v>
      </c>
      <c r="H47" s="6" t="s">
        <v>127</v>
      </c>
      <c r="I47" s="4" t="s">
        <v>69</v>
      </c>
      <c r="J47" s="3">
        <v>46062</v>
      </c>
      <c r="K47" s="3">
        <v>46053</v>
      </c>
    </row>
    <row r="48" spans="1:11" x14ac:dyDescent="0.25">
      <c r="A48" s="2">
        <v>2026</v>
      </c>
      <c r="B48" s="3">
        <v>46023</v>
      </c>
      <c r="C48" s="3">
        <v>46053</v>
      </c>
      <c r="D48" t="s">
        <v>61</v>
      </c>
      <c r="E48" s="4" t="s">
        <v>128</v>
      </c>
      <c r="F48" s="9">
        <v>44056</v>
      </c>
      <c r="G48" s="9">
        <v>44371</v>
      </c>
      <c r="H48" s="6" t="s">
        <v>129</v>
      </c>
      <c r="I48" s="4" t="s">
        <v>69</v>
      </c>
      <c r="J48" s="3">
        <v>46062</v>
      </c>
      <c r="K48" s="3">
        <v>46053</v>
      </c>
    </row>
    <row r="49" spans="1:11" x14ac:dyDescent="0.25">
      <c r="A49" s="2">
        <v>2026</v>
      </c>
      <c r="B49" s="3">
        <v>46023</v>
      </c>
      <c r="C49" s="3">
        <v>46053</v>
      </c>
      <c r="D49" t="s">
        <v>61</v>
      </c>
      <c r="E49" s="2" t="s">
        <v>130</v>
      </c>
      <c r="F49" s="9">
        <v>43228</v>
      </c>
      <c r="G49" s="9">
        <v>43497</v>
      </c>
      <c r="H49" s="6" t="s">
        <v>131</v>
      </c>
      <c r="I49" s="4" t="s">
        <v>69</v>
      </c>
      <c r="J49" s="3">
        <v>46062</v>
      </c>
      <c r="K49" s="3">
        <v>46053</v>
      </c>
    </row>
    <row r="50" spans="1:11" x14ac:dyDescent="0.25">
      <c r="A50" s="2">
        <v>2026</v>
      </c>
      <c r="B50" s="3">
        <v>46023</v>
      </c>
      <c r="C50" s="3">
        <v>46053</v>
      </c>
      <c r="D50" t="s">
        <v>61</v>
      </c>
      <c r="E50" s="4" t="s">
        <v>132</v>
      </c>
      <c r="F50" s="9">
        <v>43612</v>
      </c>
      <c r="G50" s="9">
        <v>43612</v>
      </c>
      <c r="H50" s="6" t="s">
        <v>133</v>
      </c>
      <c r="I50" s="4" t="s">
        <v>69</v>
      </c>
      <c r="J50" s="3">
        <v>46062</v>
      </c>
      <c r="K50" s="3">
        <v>46053</v>
      </c>
    </row>
    <row r="51" spans="1:11" x14ac:dyDescent="0.25">
      <c r="A51" s="2">
        <v>2026</v>
      </c>
      <c r="B51" s="3">
        <v>46023</v>
      </c>
      <c r="C51" s="3">
        <v>46053</v>
      </c>
      <c r="D51" t="s">
        <v>61</v>
      </c>
      <c r="E51" s="4" t="s">
        <v>134</v>
      </c>
      <c r="F51" s="9">
        <v>43612</v>
      </c>
      <c r="G51" s="9">
        <v>43612</v>
      </c>
      <c r="H51" s="6" t="s">
        <v>135</v>
      </c>
      <c r="I51" s="4" t="s">
        <v>69</v>
      </c>
      <c r="J51" s="3">
        <v>46062</v>
      </c>
      <c r="K51" s="3">
        <v>46053</v>
      </c>
    </row>
    <row r="52" spans="1:11" x14ac:dyDescent="0.25">
      <c r="A52" s="2">
        <v>2026</v>
      </c>
      <c r="B52" s="3">
        <v>46023</v>
      </c>
      <c r="C52" s="3">
        <v>46053</v>
      </c>
      <c r="D52" t="s">
        <v>61</v>
      </c>
      <c r="E52" s="2" t="s">
        <v>136</v>
      </c>
      <c r="F52" s="9">
        <v>43228</v>
      </c>
      <c r="G52" s="9">
        <v>43153</v>
      </c>
      <c r="H52" s="6" t="s">
        <v>137</v>
      </c>
      <c r="I52" s="4" t="s">
        <v>69</v>
      </c>
      <c r="J52" s="3">
        <v>46062</v>
      </c>
      <c r="K52" s="3">
        <v>46053</v>
      </c>
    </row>
    <row r="53" spans="1:11" x14ac:dyDescent="0.25">
      <c r="A53" s="2">
        <v>2026</v>
      </c>
      <c r="B53" s="3">
        <v>46023</v>
      </c>
      <c r="C53" s="3">
        <v>46053</v>
      </c>
      <c r="D53" s="2" t="s">
        <v>61</v>
      </c>
      <c r="E53" s="4" t="s">
        <v>138</v>
      </c>
      <c r="F53" s="3">
        <v>42851</v>
      </c>
      <c r="G53" s="3">
        <v>42851</v>
      </c>
      <c r="H53" s="6" t="s">
        <v>139</v>
      </c>
      <c r="I53" s="4" t="s">
        <v>69</v>
      </c>
      <c r="J53" s="3">
        <v>46062</v>
      </c>
      <c r="K53" s="3">
        <v>46053</v>
      </c>
    </row>
    <row r="54" spans="1:11" x14ac:dyDescent="0.25">
      <c r="A54" s="2">
        <v>2026</v>
      </c>
      <c r="B54" s="3">
        <v>46023</v>
      </c>
      <c r="C54" s="3">
        <v>46053</v>
      </c>
      <c r="D54" s="2" t="s">
        <v>61</v>
      </c>
      <c r="E54" s="4" t="s">
        <v>140</v>
      </c>
      <c r="F54" s="3">
        <v>42866</v>
      </c>
      <c r="G54" s="3">
        <v>42866</v>
      </c>
      <c r="H54" s="6" t="s">
        <v>141</v>
      </c>
      <c r="I54" s="4" t="s">
        <v>69</v>
      </c>
      <c r="J54" s="3">
        <v>46062</v>
      </c>
      <c r="K54" s="3">
        <v>46053</v>
      </c>
    </row>
    <row r="55" spans="1:11" x14ac:dyDescent="0.25">
      <c r="A55" s="2">
        <v>2026</v>
      </c>
      <c r="B55" s="3">
        <v>46023</v>
      </c>
      <c r="C55" s="3">
        <v>46053</v>
      </c>
      <c r="D55" s="2" t="s">
        <v>61</v>
      </c>
      <c r="E55" s="4" t="s">
        <v>142</v>
      </c>
      <c r="F55" s="3">
        <v>42412</v>
      </c>
      <c r="G55" s="3">
        <v>42412</v>
      </c>
      <c r="H55" s="6" t="s">
        <v>143</v>
      </c>
      <c r="I55" s="4" t="s">
        <v>69</v>
      </c>
      <c r="J55" s="3">
        <v>46062</v>
      </c>
      <c r="K55" s="3">
        <v>46053</v>
      </c>
    </row>
    <row r="56" spans="1:11" x14ac:dyDescent="0.25">
      <c r="A56" s="2">
        <v>2026</v>
      </c>
      <c r="B56" s="3">
        <v>46023</v>
      </c>
      <c r="C56" s="3">
        <v>46053</v>
      </c>
      <c r="D56" s="2" t="s">
        <v>61</v>
      </c>
      <c r="E56" s="4" t="s">
        <v>144</v>
      </c>
      <c r="F56" s="3">
        <v>42412</v>
      </c>
      <c r="G56" s="3">
        <v>42412</v>
      </c>
      <c r="H56" s="6" t="s">
        <v>145</v>
      </c>
      <c r="I56" s="4" t="s">
        <v>69</v>
      </c>
      <c r="J56" s="3">
        <v>46062</v>
      </c>
      <c r="K56" s="3">
        <v>46053</v>
      </c>
    </row>
    <row r="57" spans="1:11" x14ac:dyDescent="0.25">
      <c r="A57" s="2">
        <v>2026</v>
      </c>
      <c r="B57" s="3">
        <v>46023</v>
      </c>
      <c r="C57" s="3">
        <v>46053</v>
      </c>
      <c r="D57" s="2" t="s">
        <v>61</v>
      </c>
      <c r="E57" s="2" t="s">
        <v>146</v>
      </c>
      <c r="F57" s="3">
        <v>42676</v>
      </c>
      <c r="G57" s="3">
        <v>42676</v>
      </c>
      <c r="H57" s="6" t="s">
        <v>147</v>
      </c>
      <c r="I57" s="4" t="s">
        <v>69</v>
      </c>
      <c r="J57" s="3">
        <v>46062</v>
      </c>
      <c r="K57" s="3">
        <v>46053</v>
      </c>
    </row>
    <row r="58" spans="1:11" x14ac:dyDescent="0.25">
      <c r="A58" s="2">
        <v>2026</v>
      </c>
      <c r="B58" s="3">
        <v>46023</v>
      </c>
      <c r="C58" s="3">
        <v>46053</v>
      </c>
      <c r="D58" s="2" t="s">
        <v>61</v>
      </c>
      <c r="E58" s="4" t="s">
        <v>148</v>
      </c>
      <c r="F58" s="3">
        <v>42677</v>
      </c>
      <c r="G58" s="3">
        <v>43725</v>
      </c>
      <c r="H58" s="6" t="s">
        <v>149</v>
      </c>
      <c r="I58" s="4" t="s">
        <v>69</v>
      </c>
      <c r="J58" s="3">
        <v>46062</v>
      </c>
      <c r="K58" s="3">
        <v>46053</v>
      </c>
    </row>
    <row r="59" spans="1:11" x14ac:dyDescent="0.25">
      <c r="A59" s="2">
        <v>2026</v>
      </c>
      <c r="B59" s="3">
        <v>46023</v>
      </c>
      <c r="C59" s="3">
        <v>46053</v>
      </c>
      <c r="D59" s="2" t="s">
        <v>61</v>
      </c>
      <c r="E59" s="4" t="s">
        <v>150</v>
      </c>
      <c r="F59" s="3">
        <v>42684</v>
      </c>
      <c r="G59" s="3">
        <v>42684</v>
      </c>
      <c r="H59" s="6" t="s">
        <v>151</v>
      </c>
      <c r="I59" s="4" t="s">
        <v>69</v>
      </c>
      <c r="J59" s="3">
        <v>46062</v>
      </c>
      <c r="K59" s="3">
        <v>46053</v>
      </c>
    </row>
    <row r="60" spans="1:11" x14ac:dyDescent="0.25">
      <c r="A60" s="2">
        <v>2026</v>
      </c>
      <c r="B60" s="3">
        <v>46023</v>
      </c>
      <c r="C60" s="3">
        <v>46053</v>
      </c>
      <c r="D60" s="2" t="s">
        <v>61</v>
      </c>
      <c r="E60" s="2" t="s">
        <v>152</v>
      </c>
      <c r="F60" s="3">
        <v>42172</v>
      </c>
      <c r="G60" s="3">
        <v>42172</v>
      </c>
      <c r="H60" s="6" t="s">
        <v>153</v>
      </c>
      <c r="I60" s="4" t="s">
        <v>69</v>
      </c>
      <c r="J60" s="3">
        <v>46062</v>
      </c>
      <c r="K60" s="3">
        <v>46053</v>
      </c>
    </row>
    <row r="61" spans="1:11" x14ac:dyDescent="0.25">
      <c r="A61" s="2">
        <v>2026</v>
      </c>
      <c r="B61" s="3">
        <v>46023</v>
      </c>
      <c r="C61" s="3">
        <v>46053</v>
      </c>
      <c r="D61" s="2" t="s">
        <v>59</v>
      </c>
      <c r="E61" s="2" t="s">
        <v>154</v>
      </c>
      <c r="F61" s="3">
        <v>42676</v>
      </c>
      <c r="G61" s="3">
        <v>44193</v>
      </c>
      <c r="H61" s="6" t="s">
        <v>155</v>
      </c>
      <c r="I61" s="4" t="s">
        <v>69</v>
      </c>
      <c r="J61" s="3">
        <v>46062</v>
      </c>
      <c r="K61" s="3">
        <v>46053</v>
      </c>
    </row>
    <row r="62" spans="1:11" x14ac:dyDescent="0.25">
      <c r="A62" s="2">
        <v>2026</v>
      </c>
      <c r="B62" s="3">
        <v>46023</v>
      </c>
      <c r="C62" s="3">
        <v>46053</v>
      </c>
      <c r="D62" t="s">
        <v>68</v>
      </c>
      <c r="E62" t="s">
        <v>156</v>
      </c>
      <c r="F62" s="9">
        <v>44176</v>
      </c>
      <c r="G62" s="9">
        <v>44176</v>
      </c>
      <c r="H62" s="6" t="s">
        <v>157</v>
      </c>
      <c r="I62" s="4" t="s">
        <v>69</v>
      </c>
      <c r="J62" s="3">
        <v>46062</v>
      </c>
      <c r="K62" s="3">
        <v>46053</v>
      </c>
    </row>
    <row r="63" spans="1:11" x14ac:dyDescent="0.25">
      <c r="A63" s="2">
        <v>2026</v>
      </c>
      <c r="B63" s="3">
        <v>46023</v>
      </c>
      <c r="C63" s="3">
        <v>46053</v>
      </c>
      <c r="D63" t="s">
        <v>52</v>
      </c>
      <c r="E63" t="s">
        <v>163</v>
      </c>
      <c r="F63" s="10">
        <v>45727</v>
      </c>
      <c r="G63" s="10">
        <v>45727</v>
      </c>
      <c r="H63" s="11" t="s">
        <v>164</v>
      </c>
      <c r="I63" s="4" t="s">
        <v>69</v>
      </c>
      <c r="J63" s="3">
        <v>46062</v>
      </c>
      <c r="K63" s="3">
        <v>46053</v>
      </c>
    </row>
  </sheetData>
  <mergeCells count="7">
    <mergeCell ref="A6:L6"/>
    <mergeCell ref="A2:C2"/>
    <mergeCell ref="D2:F2"/>
    <mergeCell ref="G2:I2"/>
    <mergeCell ref="A3:C3"/>
    <mergeCell ref="D3:F3"/>
    <mergeCell ref="G3:I3"/>
  </mergeCells>
  <dataValidations count="1">
    <dataValidation type="list" allowBlank="1" showErrorMessage="1" sqref="D35:D201 D8:D32 E8:E9">
      <formula1>Hidden_13</formula1>
    </dataValidation>
  </dataValidations>
  <hyperlinks>
    <hyperlink ref="H12" r:id="rId1"/>
    <hyperlink ref="H13" r:id="rId2"/>
    <hyperlink ref="H16" r:id="rId3"/>
    <hyperlink ref="H20" r:id="rId4"/>
    <hyperlink ref="H18" r:id="rId5"/>
    <hyperlink ref="H29" r:id="rId6"/>
    <hyperlink ref="H30" r:id="rId7"/>
    <hyperlink ref="H28" r:id="rId8"/>
    <hyperlink ref="H25" r:id="rId9"/>
    <hyperlink ref="H14" r:id="rId10"/>
    <hyperlink ref="H8" r:id="rId11"/>
    <hyperlink ref="H37" r:id="rId12"/>
    <hyperlink ref="H40" r:id="rId13"/>
    <hyperlink ref="H39" r:id="rId14"/>
    <hyperlink ref="H32" r:id="rId15"/>
    <hyperlink ref="H33" r:id="rId16"/>
    <hyperlink ref="H62" r:id="rId17"/>
    <hyperlink ref="H58" r:id="rId18"/>
    <hyperlink ref="H49" r:id="rId19"/>
    <hyperlink ref="H42" r:id="rId20"/>
    <hyperlink ref="H61" r:id="rId21"/>
    <hyperlink ref="H52" r:id="rId22"/>
    <hyperlink ref="H53" r:id="rId23"/>
    <hyperlink ref="H47" r:id="rId24"/>
    <hyperlink ref="H46" r:id="rId25"/>
    <hyperlink ref="H60" r:id="rId26"/>
    <hyperlink ref="H59" r:id="rId27"/>
    <hyperlink ref="H57" r:id="rId28"/>
    <hyperlink ref="H56" r:id="rId29"/>
    <hyperlink ref="H55" r:id="rId30"/>
    <hyperlink ref="H54" r:id="rId31"/>
    <hyperlink ref="H51" r:id="rId32"/>
    <hyperlink ref="H50" r:id="rId33"/>
    <hyperlink ref="H48" r:id="rId34"/>
    <hyperlink ref="H45" r:id="rId35" display="http://www.cegaipslp.org.mx/HV2021Tres.nsf/nombre_de_la_vista/F08EE2B21C7136C7862587A50058C772/$File/36-z1v0c774dtA87d0sssyAf58jh6hzblv49w62d7dslrjfAxzcgmA0t50257v61l7spdrg76btck09gns4svmw9wAxw04tckl8mqvllkb799lv8dzgfff3mbs5vl0bx3tdmq2ltnsd8qAvs5t70rzb238d9kq44lw786dch3z2sqpfsfj9715q.docx"/>
    <hyperlink ref="H44" r:id="rId36" display="http://www.cegaipslp.org.mx/HV2021Tres.nsf/nombre_de_la_vista/0AAC36E965136E6D862587A50058B673/$File/35-f04AkbAy4AA89f9fqAs2Atk02x61tdsj9jqtwbddd1q1tdn21v1bfbccdlvy8497191vAwwAn5jllq496f1d3ljjx7pkfp5rjrvxf7gfhbfctlm7m0cs56jqq91ztmApdxqm5cyn4jm4kx4mg06cAlm2r8hsdz9lyjcj7pfy5snx49Agsmvq.docx"/>
    <hyperlink ref="H43" r:id="rId37"/>
    <hyperlink ref="H41" r:id="rId38" display="http://www.cegaipslp.org.mx/HV2021Tres.nsf/nombre_de_la_vista/DAACAE296C1BA0CE862587A500586D5D/$File/32-04gnfjj3f5r7158qmgnxqmc0k9pblhyhy1mdj4mvqjm91n41b38t02s3wtlrmk1mmA21bd9f3k06s9kr5A9yw8tbytnx5mvg5vbm2t6wjw8x2mdy15kdgx3wpsAmqv5565wkfmt7jtwf0nq5rtyq8xwg21583dj9hj4wzlc5l67crwq60pr1.docx"/>
    <hyperlink ref="H38" r:id="rId39"/>
    <hyperlink ref="H36" r:id="rId40"/>
    <hyperlink ref="H35" r:id="rId41"/>
    <hyperlink ref="H11" r:id="rId42"/>
    <hyperlink ref="H9" r:id="rId43"/>
    <hyperlink ref="H27" r:id="rId44"/>
    <hyperlink ref="H17" r:id="rId45"/>
    <hyperlink ref="H15" r:id="rId46"/>
    <hyperlink ref="H19" r:id="rId47"/>
    <hyperlink ref="H21" r:id="rId48"/>
    <hyperlink ref="H26" r:id="rId49"/>
  </hyperlinks>
  <pageMargins left="0.7" right="0.7" top="0.75" bottom="0.75" header="0.3" footer="0.3"/>
  <pageSetup orientation="portrait" r:id="rId50"/>
  <drawing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554687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2018-06-16T16:18:01Z</dcterms:created>
  <dcterms:modified xsi:type="dcterms:W3CDTF">2026-02-10T14:13:36Z</dcterms:modified>
</cp:coreProperties>
</file>