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LVA\2026\AGOSTO\"/>
    </mc:Choice>
  </mc:AlternateContent>
  <xr:revisionPtr revIDLastSave="0" documentId="13_ncr:1_{CC3A81BE-D393-4324-8F1E-A479978E17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<sst xmlns="http://schemas.openxmlformats.org/spreadsheetml/2006/main" count="688" uniqueCount="337">
  <si>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</si>
  <si>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</si>
  <si>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</si>
  <si>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</si>
  <si>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</si>
  <si>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</si>
  <si>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</si>
  <si>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</si>
  <si>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</si>
  <si>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</si>
  <si>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</si>
  <si>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</si>
  <si>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</si>
  <si>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</si>
  <si>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</si>
  <si>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</si>
  <si>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</si>
  <si>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</si>
  <si>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</si>
  <si>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</si>
  <si>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</si>
  <si>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</si>
  <si>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</si>
  <si>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</si>
  <si>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</si>
  <si>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</si>
  <si>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</si>
  <si>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</si>
  <si>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</si>
  <si>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</si>
  <si>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</si>
  <si>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</si>
  <si>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</si>
  <si>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</si>
  <si>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</si>
  <si>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</si>
  <si>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</si>
  <si>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</si>
  <si>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</si>
  <si>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</si>
  <si>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</si>
  <si>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</si>
  <si>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</si>
  <si>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</si>
  <si>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</si>
  <si>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</si>
  <si>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</si>
  <si>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</si>
  <si>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</si>
  <si>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</si>
  <si>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</si>
  <si>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</si>
  <si>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</si>
  <si>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</si>
  <si>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</si>
  <si>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</si>
  <si>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</si>
  <si>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</si>
  <si>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</si>
  <si>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</si>
  <si>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</si>
  <si>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</si>
  <si>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</si>
  <si>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</si>
  <si>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</si>
  <si>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</si>
  <si>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</si>
  <si>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</si>
  <si>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</si>
  <si>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</si>
  <si>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</si>
  <si>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</si>
  <si>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</si>
  <si>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</si>
  <si>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</si>
  <si>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</si>
  <si>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</si>
  <si>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</si>
  <si>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</si>
  <si>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</si>
  <si>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</si>
  <si>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</si>
  <si>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</si>
  <si>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</si>
  <si>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</si>
  <si>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</si>
  <si>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</si>
  <si>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</si>
  <si>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</si>
  <si>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</si>
  <si>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</si>
  <si>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</si>
  <si>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</si>
  <si>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</si>
  <si>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</si>
  <si>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</si>
  <si>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</si>
  <si>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</si>
  <si>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</si>
  <si>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</si>
  <si>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</si>
  <si>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</si>
  <si>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</si>
  <si>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</si>
  <si>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</si>
  <si>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</si>
  <si>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</si>
  <si>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</si>
  <si>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</si>
  <si>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</si>
  <si>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</si>
  <si>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</si>
  <si>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</si>
  <si>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</si>
  <si>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</si>
  <si>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</si>
  <si>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</si>
  <si>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</si>
  <si>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</si>
  <si>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</si>
  <si>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</si>
  <si>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</si>
  <si>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</si>
  <si>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</si>
  <si>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</si>
  <si>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</si>
  <si>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</si>
  <si>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</si>
  <si>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</si>
  <si>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</si>
  <si>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</si>
  <si>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</si>
  <si>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</si>
  <si>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</si>
  <si>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</si>
  <si>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</si>
  <si>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</si>
  <si>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</si>
  <si>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</si>
  <si>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</si>
  <si>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</si>
  <si>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</si>
  <si>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</si>
  <si>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</si>
  <si>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</si>
  <si>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</si>
  <si>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</si>
  <si>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</si>
  <si>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</si>
  <si>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</si>
  <si>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</si>
  <si>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</si>
  <si>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</si>
  <si>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</si>
  <si>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</si>
  <si>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</si>
  <si>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</si>
  <si>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</si>
  <si>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</si>
  <si>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</si>
  <si>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</si>
  <si>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</si>
  <si>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</si>
  <si>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</si>
  <si>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</si>
  <si>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</si>
  <si>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</si>
  <si>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</si>
  <si>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</si>
  <si>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</si>
  <si>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</si>
  <si>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</si>
  <si>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</si>
  <si>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</si>
  <si>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</si>
  <si>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</si>
  <si>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</si>
  <si>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</si>
  <si>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</si>
  <si>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</si>
  <si>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</si>
  <si>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</si>
  <si>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</si>
  <si>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</si>
  <si>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</si>
  <si>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</si>
  <si>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</si>
  <si>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</si>
  <si>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</si>
  <si>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</si>
  <si>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</si>
  <si>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</si>
  <si>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</si>
  <si>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</si>
  <si>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</si>
  <si>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</si>
  <si>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</si>
  <si>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</si>
  <si>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</si>
  <si>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</si>
  <si>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</si>
  <si>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</si>
  <si>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</si>
  <si>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</si>
  <si>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</si>
  <si>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</si>
  <si>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</si>
  <si>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</si>
  <si>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</si>
  <si>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</si>
  <si>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</si>
  <si>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GENERADO</t>
  </si>
  <si>
    <t>00/00/0000</t>
  </si>
  <si>
    <t>http://www.cegaipslp.org.mx/HV2024Dos.nsf/nombre_de_la_vista/A35C66D8D9DA84C506258BEB006DCE24/$File/84XLVA+(10)+PROCESO+BASICO+DEL+PROGRAMA.pdf</t>
  </si>
  <si>
    <t xml:space="preserve">dgspmguadalczar@hotmail.com  </t>
  </si>
  <si>
    <t>SEGURIDAD PUBLICA MUNICIPAL</t>
  </si>
  <si>
    <t>JARDIN HIDALGO</t>
  </si>
  <si>
    <t>GUADALCAZAR</t>
  </si>
  <si>
    <t>INFORMACION NO GENERADA</t>
  </si>
  <si>
    <t>24 HRS</t>
  </si>
  <si>
    <t>No se manejan programas</t>
  </si>
  <si>
    <t>NO SE GENERA</t>
  </si>
  <si>
    <t xml:space="preserve">NO SE GENERA </t>
  </si>
  <si>
    <t>http://www.cegaipslp.org.mx/HV2024Dos.nsf/nombre_de_la_vista/B33B84E3E54F09CB06258BCF008362F6/$File/FORMATO+84XLVA.pdf</t>
  </si>
  <si>
    <t>GUADALCÁZAR</t>
  </si>
  <si>
    <t>LUNES A VIERNES DE 9:00 AM A 3:00PM</t>
  </si>
  <si>
    <t>CULTURA</t>
  </si>
  <si>
    <t>Sin notas</t>
  </si>
  <si>
    <t>http://www.cegaipslp.org.mx/HV2024Dos.nsf/nombre_de_la_vista/0D2614A830331A3E06258BCF007F815F/$File/LTAIPSLP84XLVA.xlsx</t>
  </si>
  <si>
    <t xml:space="preserve">DEPORTE </t>
  </si>
  <si>
    <t xml:space="preserve">NO SE GENERA YA QUE DICHA INFORMACION DE ESTA DIRECCION NO CUENTA CON PROGRAMAS </t>
  </si>
  <si>
    <t>Información no generada</t>
  </si>
  <si>
    <t>http://www.cegaipslp.org.mx/HV2021Dos.nsf/nombre_de_la_vista/C564487892E14BED862587870068A6B5/$File/LTAIPSLP84XLVA+proceso+basico+del+programa.pdf</t>
  </si>
  <si>
    <t>Departamento de turismo</t>
  </si>
  <si>
    <t xml:space="preserve">SIN NOTA </t>
  </si>
  <si>
    <t xml:space="preserve"> no se genera</t>
  </si>
  <si>
    <t>no generada</t>
  </si>
  <si>
    <t>no generado</t>
  </si>
  <si>
    <t>Lic. Dayana Rubi</t>
  </si>
  <si>
    <t>Cortes</t>
  </si>
  <si>
    <t>Reyna</t>
  </si>
  <si>
    <t>registrocivil02guadalcazar@gmail.com</t>
  </si>
  <si>
    <t>Registro Civil 02</t>
  </si>
  <si>
    <t>calle</t>
  </si>
  <si>
    <t xml:space="preserve">Independencia </t>
  </si>
  <si>
    <t>s/n</t>
  </si>
  <si>
    <t>Entronque el huizache</t>
  </si>
  <si>
    <t>Entronque el Huizache</t>
  </si>
  <si>
    <t>Guadalcazar</t>
  </si>
  <si>
    <t>San Luis Potosi</t>
  </si>
  <si>
    <t>09:00 - 15:00 hrs de Lunes a Viernes</t>
  </si>
  <si>
    <t>En el campo de informacion no generada se debe a que no seda dentro de la normativa aplicable al municipio.</t>
  </si>
  <si>
    <t>http://www.cegaipslp.org.mx/HV2024Dos.nsf/nombre_de_la_vista/E1CC857FD24CF7B706258BCF00825AFC/$File/PROCESO+BASICO+DEL+PROGRAMA+84XLVA+JULIO.pdf</t>
  </si>
  <si>
    <t>Julio Cesar</t>
  </si>
  <si>
    <t>Miranda</t>
  </si>
  <si>
    <t>Garcia</t>
  </si>
  <si>
    <t>sindicatura</t>
  </si>
  <si>
    <t>hidalgo</t>
  </si>
  <si>
    <t>guadalcazar</t>
  </si>
  <si>
    <t>09:00 a 15:00 lunes a viernes</t>
  </si>
  <si>
    <t>sin nota</t>
  </si>
  <si>
    <t>http://www.cegaipslp.org.mx/HV2024Dos.nsf/nombre_de_la_vista/65026B71112456EE06258BCF0068E6EA/$File/HIPERVINCULO+AL+PROCESO+BASICO+DEL+PROGRAMA.pdf</t>
  </si>
  <si>
    <t>Martín</t>
  </si>
  <si>
    <t>Torres</t>
  </si>
  <si>
    <t>Salas</t>
  </si>
  <si>
    <t>Dirección de agua potable y alcantarillado</t>
  </si>
  <si>
    <t>Guadalcázar</t>
  </si>
  <si>
    <t>09:00-15:00.</t>
  </si>
  <si>
    <t>No hay programas que detonen la información faltante</t>
  </si>
  <si>
    <t xml:space="preserve">Dato no generado </t>
  </si>
  <si>
    <t>00/00/000</t>
  </si>
  <si>
    <t>http://www.cegaipslp.org.mx/HV2024Dos.nsf/nombre_de_la_vista/A1AED1B02BB31D7A06258C28005EA07D/$File/XLVA.pdf</t>
  </si>
  <si>
    <t>Dato no generado</t>
  </si>
  <si>
    <t xml:space="preserve">Servicios Publicos Municipales </t>
  </si>
  <si>
    <t xml:space="preserve">Jardin Hidalgo </t>
  </si>
  <si>
    <t xml:space="preserve">Guadalcazar </t>
  </si>
  <si>
    <t>4865676116, ext 121</t>
  </si>
  <si>
    <t>9:00 - 15:00 hrs.</t>
  </si>
  <si>
    <t xml:space="preserve">Servicios Publicos Muncipales </t>
  </si>
  <si>
    <t>LAS COLUMNAS CON INFORMACION DE LEYENDA NO GENERADO, ES POR QUE NO SE MANEJAN PROGRAMAS AGENOS A LOS QUE SE MANEJAN EN EL PROGRAMA ANUAL DE TRABAJO DE LA DIRECCION DE SERVICOS PUBLICOS MUNICIPALES</t>
  </si>
  <si>
    <t xml:space="preserve"> </t>
  </si>
  <si>
    <t>No generado</t>
  </si>
  <si>
    <t>realización de obra</t>
  </si>
  <si>
    <t>personas con carencias en el Municipio</t>
  </si>
  <si>
    <t>http://www.cegaipslp.org.mx/HV2024Dos.nsf/nombre_de_la_vista/3A267EA6444FBD5006258BCF007803B6/$File/OFICIO+SLP+TRANSPARENCIA+LTAIPSLP84XLVA.pdf</t>
  </si>
  <si>
    <t>desogua@hotmail.com</t>
  </si>
  <si>
    <t>Desarrollo social</t>
  </si>
  <si>
    <t>Ocampo</t>
  </si>
  <si>
    <t>Altos</t>
  </si>
  <si>
    <t>Centro</t>
  </si>
  <si>
    <t>01 4867 567 6088</t>
  </si>
  <si>
    <t>Lun-Vie, 9.00 A 15:00</t>
  </si>
  <si>
    <t>Desarrollo Social</t>
  </si>
  <si>
    <t xml:space="preserve">no generada </t>
  </si>
  <si>
    <t xml:space="preserve">No se crearon programas </t>
  </si>
  <si>
    <t xml:space="preserve">H. Ayuntamiento </t>
  </si>
  <si>
    <t xml:space="preserve">Autorizacion y entrega de apoyo en fisico </t>
  </si>
  <si>
    <t xml:space="preserve">Personas con situacion de riesgo domiciliario </t>
  </si>
  <si>
    <t xml:space="preserve">Municipal </t>
  </si>
  <si>
    <t xml:space="preserve">Visita domiciliaria </t>
  </si>
  <si>
    <t xml:space="preserve">Sin resumen </t>
  </si>
  <si>
    <t xml:space="preserve">Apoyar y reducir el numero de personas con riesgo domiciliario </t>
  </si>
  <si>
    <t xml:space="preserve">No hubo acciones </t>
  </si>
  <si>
    <t xml:space="preserve">Indefinido </t>
  </si>
  <si>
    <t>http://www.cegaipslp.org.mx/HV2021Dos.nsf/nombre_de_la_vista/2D2D5F44E1898D018625877A00653AAA/$File/XLVA+FORMATO+ACCESO+PROGRAMA.pdf</t>
  </si>
  <si>
    <t xml:space="preserve">Opera todo el año </t>
  </si>
  <si>
    <t xml:space="preserve">Director </t>
  </si>
  <si>
    <t xml:space="preserve">Tirso </t>
  </si>
  <si>
    <t xml:space="preserve">Palomo </t>
  </si>
  <si>
    <t xml:space="preserve">Alvarez </t>
  </si>
  <si>
    <t>proteccioncivilguadalcazar.12@gmail.com</t>
  </si>
  <si>
    <t xml:space="preserve">Proteccion civil </t>
  </si>
  <si>
    <t>Jardin Hidalgo</t>
  </si>
  <si>
    <t>Sin telefono</t>
  </si>
  <si>
    <t>9:00-15:00 HRS.</t>
  </si>
  <si>
    <t>SIN NOTA</t>
  </si>
  <si>
    <t>no generado, en el mes no se ofrecieron programas</t>
  </si>
  <si>
    <t>http://www.cegaipslp.org.mx/HV2026.nsf/nombre_de_la_vista/41F6E2498B85D62F06258E0200594837/$File/XLVA.pdf</t>
  </si>
  <si>
    <t>director de obras</t>
  </si>
  <si>
    <t>Ambrocio</t>
  </si>
  <si>
    <t>Reyes</t>
  </si>
  <si>
    <t>Lopez</t>
  </si>
  <si>
    <t>publicasobras@gmail.com2</t>
  </si>
  <si>
    <t xml:space="preserve"> obras publicas</t>
  </si>
  <si>
    <t>jardin hidalgo</t>
  </si>
  <si>
    <t>colonia</t>
  </si>
  <si>
    <t>9:00 am a 3:00 p.m</t>
  </si>
  <si>
    <t>obras publicas</t>
  </si>
  <si>
    <t>http://www.cegaipslp.org.mx/HV2024Dos.nsf/nombre_de_la_vista/912B1D2C2202A3B506258BCF0075F470/$File/PROCESO+BASICO.pdf</t>
  </si>
  <si>
    <t>M.V.Z. VICTOR</t>
  </si>
  <si>
    <t>MARTINEZ</t>
  </si>
  <si>
    <t>mtz199664@gmail.com</t>
  </si>
  <si>
    <t>REGISTRO CIVIL</t>
  </si>
  <si>
    <t xml:space="preserve">JARDIN HIDALGO </t>
  </si>
  <si>
    <t>#2</t>
  </si>
  <si>
    <t>CENTRO</t>
  </si>
  <si>
    <t>09:00 A 15:00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</si>
</sst>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charset val="134"/>
      <scheme val="minor"/>
    </font>
    <font>
      <u/>
      <sz val="11"/>
      <name val="Calibri"/>
      <family val="2"/>
      <scheme val="minor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5" fillId="3" borderId="0"/>
    <xf numFmtId="0" fontId="4" fillId="3" borderId="0"/>
    <xf numFmtId="0" fontId="4" fillId="3" borderId="0"/>
    <xf numFmtId="0" fontId="4" fillId="3" borderId="0"/>
    <xf numFmtId="0" fontId="8" fillId="3" borderId="0" applyNumberFormat="0" applyFill="0" applyBorder="0" applyAlignment="0" applyProtection="0"/>
    <xf numFmtId="0" fontId="4" fillId="3" borderId="0"/>
    <xf numFmtId="0" fontId="9" fillId="3" borderId="0" applyNumberFormat="0" applyFill="0" applyBorder="0" applyAlignment="0" applyProtection="0"/>
    <xf numFmtId="0" fontId="4" fillId="3" borderId="0"/>
    <xf numFmtId="0" fontId="4" fillId="3" borderId="0"/>
  </cellStyleXfs>
  <cellXfs count="4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/>
    <xf numFmtId="0" fontId="4" fillId="3" borderId="0" xfId="2"/>
    <xf numFmtId="14" fontId="4" fillId="3" borderId="0" xfId="2" applyNumberFormat="1"/>
    <xf numFmtId="0" fontId="4" fillId="3" borderId="0" xfId="3"/>
    <xf numFmtId="14" fontId="4" fillId="3" borderId="0" xfId="3" applyNumberFormat="1"/>
    <xf numFmtId="0" fontId="4" fillId="3" borderId="0" xfId="4"/>
    <xf numFmtId="14" fontId="4" fillId="3" borderId="0" xfId="4" applyNumberFormat="1"/>
    <xf numFmtId="0" fontId="3" fillId="5" borderId="0" xfId="1" applyFill="1" applyAlignment="1">
      <alignment vertical="center"/>
    </xf>
    <xf numFmtId="0" fontId="4" fillId="3" borderId="0" xfId="5"/>
    <xf numFmtId="14" fontId="4" fillId="3" borderId="0" xfId="5" applyNumberFormat="1"/>
    <xf numFmtId="0" fontId="5" fillId="3" borderId="0" xfId="6"/>
    <xf numFmtId="14" fontId="5" fillId="3" borderId="0" xfId="6" applyNumberFormat="1"/>
    <xf numFmtId="0" fontId="6" fillId="3" borderId="0" xfId="1" applyFont="1" applyFill="1"/>
    <xf numFmtId="20" fontId="5" fillId="3" borderId="0" xfId="6" applyNumberFormat="1"/>
    <xf numFmtId="14" fontId="4" fillId="3" borderId="0" xfId="6" applyNumberFormat="1" applyFont="1"/>
    <xf numFmtId="0" fontId="4" fillId="3" borderId="0" xfId="8"/>
    <xf numFmtId="14" fontId="4" fillId="3" borderId="0" xfId="8" applyNumberFormat="1"/>
    <xf numFmtId="0" fontId="4" fillId="3" borderId="0" xfId="9"/>
    <xf numFmtId="14" fontId="4" fillId="3" borderId="0" xfId="9" applyNumberFormat="1"/>
    <xf numFmtId="164" fontId="4" fillId="3" borderId="0" xfId="9" applyNumberFormat="1"/>
    <xf numFmtId="4" fontId="7" fillId="3" borderId="0" xfId="9" applyNumberFormat="1" applyFont="1" applyAlignment="1">
      <alignment horizontal="right" vertical="top" wrapText="1" shrinkToFit="1"/>
    </xf>
    <xf numFmtId="0" fontId="8" fillId="3" borderId="0" xfId="10" applyFill="1" applyProtection="1"/>
    <xf numFmtId="0" fontId="8" fillId="3" borderId="0" xfId="10" applyProtection="1"/>
    <xf numFmtId="0" fontId="4" fillId="3" borderId="0" xfId="11"/>
    <xf numFmtId="14" fontId="4" fillId="3" borderId="0" xfId="11" applyNumberFormat="1"/>
    <xf numFmtId="0" fontId="9" fillId="3" borderId="0" xfId="12"/>
    <xf numFmtId="0" fontId="9" fillId="3" borderId="0" xfId="12" applyProtection="1"/>
    <xf numFmtId="0" fontId="4" fillId="3" borderId="0" xfId="13"/>
    <xf numFmtId="14" fontId="4" fillId="3" borderId="0" xfId="13" applyNumberFormat="1"/>
    <xf numFmtId="0" fontId="4" fillId="3" borderId="0" xfId="14"/>
    <xf numFmtId="14" fontId="4" fillId="3" borderId="0" xfId="14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4" applyBorder="1"/>
  </cellXfs>
  <cellStyles count="15">
    <cellStyle name="Hipervínculo" xfId="1" builtinId="8"/>
    <cellStyle name="Hipervínculo 2" xfId="10" xr:uid="{B88511E3-BAF7-4E3C-91B2-D40DCBD3B1DF}"/>
    <cellStyle name="Hipervínculo 3" xfId="12" xr:uid="{7055EC61-8550-4264-AFD5-FA00D6E54F8A}"/>
    <cellStyle name="Normal" xfId="0" builtinId="0"/>
    <cellStyle name="Normal 10" xfId="11" xr:uid="{C669FF45-544B-470E-B104-7CD4B9889D8D}"/>
    <cellStyle name="Normal 11" xfId="13" xr:uid="{EF319503-B0C4-4140-AA36-F4F8DDD645B4}"/>
    <cellStyle name="Normal 12" xfId="14" xr:uid="{7EB3C008-61E0-431B-99A7-7244635EC1A5}"/>
    <cellStyle name="Normal 2" xfId="2" xr:uid="{11C20004-4788-41D2-9E15-96E9D555807E}"/>
    <cellStyle name="Normal 3" xfId="3" xr:uid="{CEF92F98-FC06-4D4A-B46A-8E0190983508}"/>
    <cellStyle name="Normal 4" xfId="4" xr:uid="{9253C28F-4D56-4A2A-BA30-FC23B3EE6B77}"/>
    <cellStyle name="Normal 5" xfId="5" xr:uid="{C70D5E95-2CD8-490E-AFCC-5B98C05AB60E}"/>
    <cellStyle name="Normal 6" xfId="6" xr:uid="{81B87946-E54D-43E4-9468-AFC1A64F0F97}"/>
    <cellStyle name="Normal 7" xfId="7" xr:uid="{8BAFC964-4501-469C-8AED-445644EC63C6}"/>
    <cellStyle name="Normal 8" xfId="8" xr:uid="{7EF63FFF-82A0-4A4A-AF32-B5B3B9BA84A3}"/>
    <cellStyle name="Normal 9" xfId="9" xr:uid="{8762BCFB-B145-4109-AD63-996C4BFB77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tz199664@gmail.com" TargetMode="External"/><Relationship Id="rId3" Type="http://schemas.openxmlformats.org/officeDocument/2006/relationships/hyperlink" Target="http://www.cegaipslp.org.mx/HV2024Dos.nsf/nombre_de_la_vista/E1CC857FD24CF7B706258BCF00825AFC/$File/PROCESO+BASICO+DEL+PROGRAMA+84XLVA+JULIO.pdf" TargetMode="External"/><Relationship Id="rId7" Type="http://schemas.openxmlformats.org/officeDocument/2006/relationships/hyperlink" Target="http://www.cegaipslp.org.mx/HV2026.nsf/nombre_de_la_vista/41F6E2498B85D62F06258E0200594837/$File/XLVA.pdf" TargetMode="External"/><Relationship Id="rId2" Type="http://schemas.openxmlformats.org/officeDocument/2006/relationships/hyperlink" Target="http://www.cegaipslp.org.mx/HV2021Dos.nsf/nombre_de_la_vista/C564487892E14BED862587870068A6B5/$File/LTAIPSLP84XLVA+proceso+basico+del+programa.pdf" TargetMode="External"/><Relationship Id="rId1" Type="http://schemas.openxmlformats.org/officeDocument/2006/relationships/hyperlink" Target="mailto:dgspmguadalczar@hotmail.com" TargetMode="External"/><Relationship Id="rId6" Type="http://schemas.openxmlformats.org/officeDocument/2006/relationships/hyperlink" Target="mailto:proteccioncivilguadalcazar.12@gmail.com" TargetMode="External"/><Relationship Id="rId5" Type="http://schemas.openxmlformats.org/officeDocument/2006/relationships/hyperlink" Target="mailto:desogua@hotmail.com" TargetMode="External"/><Relationship Id="rId4" Type="http://schemas.openxmlformats.org/officeDocument/2006/relationships/hyperlink" Target="mailto:dapaguadalcaz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topLeftCell="AM2" workbookViewId="0">
      <selection activeCell="AV20" sqref="AV2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8" hidden="1">
      <c r="A1" t="s">
        <v>0</v>
      </c>
    </row>
    <row r="2" spans="1:48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48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48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8">
      <c r="A6" s="36" t="s">
        <v>62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8">
      <c r="A8">
        <v>2026</v>
      </c>
      <c r="B8" s="2">
        <v>46235</v>
      </c>
      <c r="C8" s="2">
        <v>46265</v>
      </c>
      <c r="D8" t="s">
        <v>211</v>
      </c>
      <c r="E8" t="s">
        <v>211</v>
      </c>
      <c r="F8" t="s">
        <v>211</v>
      </c>
      <c r="G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t="s">
        <v>212</v>
      </c>
      <c r="O8" t="s">
        <v>212</v>
      </c>
      <c r="P8" t="s">
        <v>211</v>
      </c>
      <c r="Q8" t="s">
        <v>211</v>
      </c>
      <c r="R8" t="s">
        <v>211</v>
      </c>
      <c r="S8" s="3" t="s">
        <v>213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s="4" t="s">
        <v>214</v>
      </c>
      <c r="AC8" t="s">
        <v>215</v>
      </c>
      <c r="AD8" t="s">
        <v>121</v>
      </c>
      <c r="AE8" t="s">
        <v>216</v>
      </c>
      <c r="AF8">
        <v>2</v>
      </c>
      <c r="AG8" t="s">
        <v>211</v>
      </c>
      <c r="AH8" t="s">
        <v>162</v>
      </c>
      <c r="AI8" t="s">
        <v>217</v>
      </c>
      <c r="AJ8">
        <v>1</v>
      </c>
      <c r="AK8" t="s">
        <v>217</v>
      </c>
      <c r="AL8">
        <v>17</v>
      </c>
      <c r="AM8" t="s">
        <v>217</v>
      </c>
      <c r="AN8">
        <v>24</v>
      </c>
      <c r="AO8" t="s">
        <v>186</v>
      </c>
      <c r="AP8">
        <v>78870</v>
      </c>
      <c r="AQ8" t="s">
        <v>218</v>
      </c>
      <c r="AR8" t="s">
        <v>219</v>
      </c>
      <c r="AS8" t="s">
        <v>215</v>
      </c>
      <c r="AT8" s="2">
        <v>46275</v>
      </c>
      <c r="AU8" t="s">
        <v>220</v>
      </c>
      <c r="AV8" t="s">
        <v>280</v>
      </c>
    </row>
    <row r="9" spans="1:48">
      <c r="A9" s="5">
        <v>2026</v>
      </c>
      <c r="B9" s="2">
        <v>46235</v>
      </c>
      <c r="C9" s="6">
        <v>46265</v>
      </c>
      <c r="D9" s="5" t="s">
        <v>221</v>
      </c>
      <c r="E9" s="5">
        <v>0</v>
      </c>
      <c r="F9" s="5">
        <v>0</v>
      </c>
      <c r="G9" s="5">
        <v>0</v>
      </c>
      <c r="H9" s="5"/>
      <c r="I9" s="5" t="s">
        <v>222</v>
      </c>
      <c r="J9" s="5" t="s">
        <v>222</v>
      </c>
      <c r="K9" s="5" t="s">
        <v>222</v>
      </c>
      <c r="L9" s="5" t="s">
        <v>222</v>
      </c>
      <c r="M9" s="5" t="s">
        <v>222</v>
      </c>
      <c r="N9" s="5" t="s">
        <v>212</v>
      </c>
      <c r="O9" s="5" t="s">
        <v>212</v>
      </c>
      <c r="P9" s="5" t="s">
        <v>222</v>
      </c>
      <c r="Q9" s="5" t="s">
        <v>222</v>
      </c>
      <c r="R9" s="5" t="s">
        <v>222</v>
      </c>
      <c r="S9" s="4" t="s">
        <v>223</v>
      </c>
      <c r="T9" s="5" t="s">
        <v>110</v>
      </c>
      <c r="U9" s="5">
        <v>0</v>
      </c>
      <c r="V9" s="5" t="s">
        <v>222</v>
      </c>
      <c r="W9" s="5" t="s">
        <v>222</v>
      </c>
      <c r="X9" s="5" t="s">
        <v>222</v>
      </c>
      <c r="Y9" s="5" t="s">
        <v>222</v>
      </c>
      <c r="Z9" s="5" t="s">
        <v>222</v>
      </c>
      <c r="AA9" s="5" t="s">
        <v>113</v>
      </c>
      <c r="AB9" s="5" t="s">
        <v>222</v>
      </c>
      <c r="AC9" s="5" t="s">
        <v>222</v>
      </c>
      <c r="AD9" s="5" t="s">
        <v>121</v>
      </c>
      <c r="AE9" s="5" t="s">
        <v>222</v>
      </c>
      <c r="AF9" s="5" t="s">
        <v>222</v>
      </c>
      <c r="AG9" s="5" t="s">
        <v>222</v>
      </c>
      <c r="AH9" s="5" t="s">
        <v>146</v>
      </c>
      <c r="AI9" s="5" t="s">
        <v>222</v>
      </c>
      <c r="AJ9" s="5" t="s">
        <v>222</v>
      </c>
      <c r="AK9" s="5" t="s">
        <v>222</v>
      </c>
      <c r="AL9" s="5" t="s">
        <v>222</v>
      </c>
      <c r="AM9" s="5" t="s">
        <v>224</v>
      </c>
      <c r="AN9" s="5">
        <v>24</v>
      </c>
      <c r="AO9" s="5" t="s">
        <v>186</v>
      </c>
      <c r="AP9" s="5">
        <v>78870</v>
      </c>
      <c r="AQ9" s="5" t="s">
        <v>225</v>
      </c>
      <c r="AR9" s="5"/>
      <c r="AS9" s="5" t="s">
        <v>226</v>
      </c>
      <c r="AT9" s="2">
        <v>46275</v>
      </c>
      <c r="AU9" s="5" t="s">
        <v>227</v>
      </c>
      <c r="AV9" s="5" t="s">
        <v>280</v>
      </c>
    </row>
    <row r="10" spans="1:48">
      <c r="A10" s="7">
        <v>2026</v>
      </c>
      <c r="B10" s="8">
        <v>46235</v>
      </c>
      <c r="C10" s="8">
        <v>46265</v>
      </c>
      <c r="D10" s="7" t="s">
        <v>221</v>
      </c>
      <c r="E10" s="7">
        <v>0</v>
      </c>
      <c r="F10" s="7">
        <v>0</v>
      </c>
      <c r="G10" s="7">
        <v>0</v>
      </c>
      <c r="H10" s="7"/>
      <c r="I10" s="7" t="s">
        <v>222</v>
      </c>
      <c r="J10" s="7" t="s">
        <v>222</v>
      </c>
      <c r="K10" s="7" t="s">
        <v>222</v>
      </c>
      <c r="L10" s="7" t="s">
        <v>222</v>
      </c>
      <c r="M10" s="7" t="s">
        <v>222</v>
      </c>
      <c r="N10" s="7" t="s">
        <v>212</v>
      </c>
      <c r="O10" s="7" t="s">
        <v>212</v>
      </c>
      <c r="P10" s="7" t="s">
        <v>222</v>
      </c>
      <c r="Q10" s="7" t="s">
        <v>222</v>
      </c>
      <c r="R10" s="7" t="s">
        <v>222</v>
      </c>
      <c r="S10" s="4" t="s">
        <v>228</v>
      </c>
      <c r="T10" s="7" t="s">
        <v>112</v>
      </c>
      <c r="U10" s="7">
        <v>0</v>
      </c>
      <c r="V10" s="7" t="s">
        <v>222</v>
      </c>
      <c r="W10" s="7" t="s">
        <v>222</v>
      </c>
      <c r="X10" s="7" t="s">
        <v>222</v>
      </c>
      <c r="Y10" s="7" t="s">
        <v>222</v>
      </c>
      <c r="Z10" s="7" t="s">
        <v>222</v>
      </c>
      <c r="AA10" s="7" t="s">
        <v>113</v>
      </c>
      <c r="AB10" s="7" t="s">
        <v>222</v>
      </c>
      <c r="AC10" s="7" t="s">
        <v>222</v>
      </c>
      <c r="AD10" s="7" t="s">
        <v>121</v>
      </c>
      <c r="AE10" s="7" t="s">
        <v>222</v>
      </c>
      <c r="AF10" s="7" t="s">
        <v>222</v>
      </c>
      <c r="AG10" s="7" t="s">
        <v>222</v>
      </c>
      <c r="AH10" s="7" t="s">
        <v>146</v>
      </c>
      <c r="AI10" s="7" t="s">
        <v>222</v>
      </c>
      <c r="AJ10" s="7" t="s">
        <v>222</v>
      </c>
      <c r="AK10" s="7" t="s">
        <v>222</v>
      </c>
      <c r="AL10" s="7" t="s">
        <v>222</v>
      </c>
      <c r="AM10" s="7" t="s">
        <v>224</v>
      </c>
      <c r="AN10" s="7">
        <v>24</v>
      </c>
      <c r="AO10" s="7" t="s">
        <v>186</v>
      </c>
      <c r="AP10" s="7">
        <v>78870</v>
      </c>
      <c r="AQ10" s="7" t="s">
        <v>225</v>
      </c>
      <c r="AR10" s="7"/>
      <c r="AS10" s="7" t="s">
        <v>229</v>
      </c>
      <c r="AT10" s="2">
        <v>46275</v>
      </c>
      <c r="AU10" s="7" t="s">
        <v>230</v>
      </c>
      <c r="AV10" s="7" t="s">
        <v>280</v>
      </c>
    </row>
    <row r="11" spans="1:48">
      <c r="A11" s="9">
        <v>2026</v>
      </c>
      <c r="B11" s="8">
        <v>46235</v>
      </c>
      <c r="C11" s="8">
        <v>46265</v>
      </c>
      <c r="D11" s="9" t="s">
        <v>231</v>
      </c>
      <c r="E11" s="9" t="s">
        <v>231</v>
      </c>
      <c r="F11" s="9" t="s">
        <v>231</v>
      </c>
      <c r="G11" s="9" t="s">
        <v>231</v>
      </c>
      <c r="H11" s="9" t="s">
        <v>231</v>
      </c>
      <c r="I11" s="9" t="s">
        <v>231</v>
      </c>
      <c r="J11" s="9" t="s">
        <v>231</v>
      </c>
      <c r="K11" s="9" t="s">
        <v>231</v>
      </c>
      <c r="L11" s="9" t="s">
        <v>231</v>
      </c>
      <c r="M11" s="9" t="s">
        <v>231</v>
      </c>
      <c r="N11" s="10">
        <v>46235</v>
      </c>
      <c r="O11" s="10">
        <v>46265</v>
      </c>
      <c r="P11" s="9" t="s">
        <v>231</v>
      </c>
      <c r="Q11" s="9" t="s">
        <v>231</v>
      </c>
      <c r="R11" s="9" t="s">
        <v>231</v>
      </c>
      <c r="S11" s="11" t="s">
        <v>232</v>
      </c>
      <c r="T11" s="9" t="s">
        <v>112</v>
      </c>
      <c r="U11" s="9" t="s">
        <v>231</v>
      </c>
      <c r="V11" s="9" t="s">
        <v>231</v>
      </c>
      <c r="W11" s="9" t="s">
        <v>231</v>
      </c>
      <c r="X11" s="9" t="s">
        <v>231</v>
      </c>
      <c r="Y11" s="9" t="s">
        <v>231</v>
      </c>
      <c r="Z11" s="9" t="s">
        <v>231</v>
      </c>
      <c r="AA11" s="9" t="s">
        <v>113</v>
      </c>
      <c r="AB11" s="9" t="s">
        <v>231</v>
      </c>
      <c r="AC11" s="9" t="s">
        <v>231</v>
      </c>
      <c r="AD11" s="9" t="s">
        <v>121</v>
      </c>
      <c r="AE11" s="9" t="s">
        <v>231</v>
      </c>
      <c r="AF11" s="9" t="s">
        <v>231</v>
      </c>
      <c r="AG11" s="9" t="s">
        <v>231</v>
      </c>
      <c r="AH11" s="9" t="s">
        <v>162</v>
      </c>
      <c r="AI11" s="9" t="s">
        <v>231</v>
      </c>
      <c r="AJ11" s="9" t="s">
        <v>231</v>
      </c>
      <c r="AK11" s="9" t="s">
        <v>231</v>
      </c>
      <c r="AL11" s="9" t="s">
        <v>231</v>
      </c>
      <c r="AM11" s="9" t="s">
        <v>231</v>
      </c>
      <c r="AN11" s="9" t="s">
        <v>231</v>
      </c>
      <c r="AO11" s="9" t="s">
        <v>186</v>
      </c>
      <c r="AP11" s="9" t="s">
        <v>231</v>
      </c>
      <c r="AQ11" s="9" t="s">
        <v>231</v>
      </c>
      <c r="AR11" s="9" t="s">
        <v>231</v>
      </c>
      <c r="AS11" s="9" t="s">
        <v>233</v>
      </c>
      <c r="AT11" s="2">
        <v>46275</v>
      </c>
      <c r="AU11" s="9" t="s">
        <v>234</v>
      </c>
      <c r="AV11" s="9" t="s">
        <v>280</v>
      </c>
    </row>
    <row r="12" spans="1:48">
      <c r="A12" s="9">
        <v>2026</v>
      </c>
      <c r="B12" s="8">
        <v>46235</v>
      </c>
      <c r="C12" s="8">
        <v>46265</v>
      </c>
      <c r="D12" t="s">
        <v>235</v>
      </c>
      <c r="E12" t="s">
        <v>236</v>
      </c>
      <c r="F12" t="s">
        <v>236</v>
      </c>
      <c r="G12" t="s">
        <v>237</v>
      </c>
      <c r="H12" t="s">
        <v>237</v>
      </c>
      <c r="I12" t="s">
        <v>237</v>
      </c>
      <c r="J12" t="s">
        <v>237</v>
      </c>
      <c r="K12" t="s">
        <v>237</v>
      </c>
      <c r="L12" t="s">
        <v>237</v>
      </c>
      <c r="M12" t="s">
        <v>237</v>
      </c>
      <c r="N12" t="s">
        <v>212</v>
      </c>
      <c r="O12" t="s">
        <v>212</v>
      </c>
      <c r="P12" t="s">
        <v>237</v>
      </c>
      <c r="Q12" t="s">
        <v>237</v>
      </c>
      <c r="R12" t="s">
        <v>237</v>
      </c>
      <c r="T12" t="s">
        <v>112</v>
      </c>
      <c r="U12">
        <v>0</v>
      </c>
      <c r="V12" t="s">
        <v>237</v>
      </c>
      <c r="W12" t="s">
        <v>237</v>
      </c>
      <c r="X12" t="s">
        <v>238</v>
      </c>
      <c r="Y12" t="s">
        <v>239</v>
      </c>
      <c r="Z12" t="s">
        <v>240</v>
      </c>
      <c r="AA12" t="s">
        <v>114</v>
      </c>
      <c r="AB12" t="s">
        <v>241</v>
      </c>
      <c r="AC12" t="s">
        <v>242</v>
      </c>
      <c r="AD12" t="s">
        <v>243</v>
      </c>
      <c r="AE12" t="s">
        <v>244</v>
      </c>
      <c r="AF12" t="s">
        <v>245</v>
      </c>
      <c r="AG12" t="s">
        <v>245</v>
      </c>
      <c r="AH12" t="s">
        <v>152</v>
      </c>
      <c r="AI12" t="s">
        <v>246</v>
      </c>
      <c r="AJ12">
        <v>16</v>
      </c>
      <c r="AK12" t="s">
        <v>247</v>
      </c>
      <c r="AL12">
        <v>17</v>
      </c>
      <c r="AM12" t="s">
        <v>248</v>
      </c>
      <c r="AN12">
        <v>17</v>
      </c>
      <c r="AO12" t="s">
        <v>249</v>
      </c>
      <c r="AP12">
        <v>78880</v>
      </c>
      <c r="AQ12">
        <v>4881418449</v>
      </c>
      <c r="AR12" t="s">
        <v>250</v>
      </c>
      <c r="AS12" t="s">
        <v>242</v>
      </c>
      <c r="AT12" s="2">
        <v>46275</v>
      </c>
      <c r="AU12" t="s">
        <v>251</v>
      </c>
      <c r="AV12" s="39" t="s">
        <v>280</v>
      </c>
    </row>
    <row r="13" spans="1:48">
      <c r="A13" s="12">
        <v>2026</v>
      </c>
      <c r="B13" s="13">
        <v>46235</v>
      </c>
      <c r="C13" s="13">
        <v>46265</v>
      </c>
      <c r="D13" s="12" t="s">
        <v>237</v>
      </c>
      <c r="E13" s="12" t="s">
        <v>237</v>
      </c>
      <c r="F13" s="12" t="s">
        <v>237</v>
      </c>
      <c r="G13" s="12" t="s">
        <v>237</v>
      </c>
      <c r="H13" s="12" t="s">
        <v>237</v>
      </c>
      <c r="I13" s="12" t="s">
        <v>237</v>
      </c>
      <c r="J13" s="12" t="s">
        <v>237</v>
      </c>
      <c r="K13" s="12" t="s">
        <v>237</v>
      </c>
      <c r="L13" s="12" t="s">
        <v>237</v>
      </c>
      <c r="M13" s="12" t="s">
        <v>237</v>
      </c>
      <c r="N13" s="12" t="s">
        <v>212</v>
      </c>
      <c r="O13" s="12" t="s">
        <v>212</v>
      </c>
      <c r="P13" s="12" t="s">
        <v>237</v>
      </c>
      <c r="Q13" s="12" t="s">
        <v>237</v>
      </c>
      <c r="R13" s="12" t="s">
        <v>237</v>
      </c>
      <c r="S13" s="4" t="s">
        <v>252</v>
      </c>
      <c r="T13" s="12" t="s">
        <v>110</v>
      </c>
      <c r="U13" s="12" t="s">
        <v>237</v>
      </c>
      <c r="V13" s="12" t="s">
        <v>237</v>
      </c>
      <c r="W13" s="12" t="s">
        <v>237</v>
      </c>
      <c r="X13" s="12" t="s">
        <v>253</v>
      </c>
      <c r="Y13" s="12" t="s">
        <v>254</v>
      </c>
      <c r="Z13" s="12" t="s">
        <v>255</v>
      </c>
      <c r="AA13" s="12" t="s">
        <v>113</v>
      </c>
      <c r="AB13" s="12" t="s">
        <v>237</v>
      </c>
      <c r="AC13" s="12" t="s">
        <v>256</v>
      </c>
      <c r="AD13" s="12" t="s">
        <v>121</v>
      </c>
      <c r="AE13" s="12" t="s">
        <v>257</v>
      </c>
      <c r="AF13" s="12">
        <v>2</v>
      </c>
      <c r="AG13" s="12" t="s">
        <v>245</v>
      </c>
      <c r="AH13" s="12" t="s">
        <v>146</v>
      </c>
      <c r="AI13" s="12" t="s">
        <v>258</v>
      </c>
      <c r="AJ13" s="12">
        <v>17</v>
      </c>
      <c r="AK13" s="12" t="s">
        <v>258</v>
      </c>
      <c r="AL13" s="12">
        <v>17</v>
      </c>
      <c r="AM13" s="12" t="s">
        <v>258</v>
      </c>
      <c r="AN13" s="12">
        <v>24</v>
      </c>
      <c r="AO13" s="12" t="s">
        <v>186</v>
      </c>
      <c r="AP13" s="12">
        <v>78870</v>
      </c>
      <c r="AQ13" s="12">
        <v>4865676116</v>
      </c>
      <c r="AR13" s="12" t="s">
        <v>259</v>
      </c>
      <c r="AS13" s="12" t="s">
        <v>256</v>
      </c>
      <c r="AT13" s="2">
        <v>46275</v>
      </c>
      <c r="AU13" s="12" t="s">
        <v>260</v>
      </c>
    </row>
    <row r="14" spans="1:48">
      <c r="A14" s="14">
        <v>2026</v>
      </c>
      <c r="B14" s="15">
        <v>46235</v>
      </c>
      <c r="C14" s="15">
        <v>46265</v>
      </c>
      <c r="D14" s="14" t="s">
        <v>231</v>
      </c>
      <c r="E14" s="14" t="s">
        <v>231</v>
      </c>
      <c r="F14" s="14" t="s">
        <v>231</v>
      </c>
      <c r="G14" s="14" t="s">
        <v>231</v>
      </c>
      <c r="H14" s="14" t="s">
        <v>231</v>
      </c>
      <c r="I14" s="14" t="s">
        <v>231</v>
      </c>
      <c r="J14" s="14" t="s">
        <v>231</v>
      </c>
      <c r="K14" s="14" t="s">
        <v>231</v>
      </c>
      <c r="L14" s="14" t="s">
        <v>231</v>
      </c>
      <c r="M14" s="14" t="s">
        <v>231</v>
      </c>
      <c r="N14" s="18">
        <v>46235</v>
      </c>
      <c r="O14" s="15">
        <v>46235</v>
      </c>
      <c r="P14" s="14" t="s">
        <v>231</v>
      </c>
      <c r="Q14" s="14" t="s">
        <v>231</v>
      </c>
      <c r="R14" s="14" t="s">
        <v>231</v>
      </c>
      <c r="S14" s="3" t="s">
        <v>261</v>
      </c>
      <c r="T14" s="14" t="s">
        <v>112</v>
      </c>
      <c r="U14" s="14">
        <v>0</v>
      </c>
      <c r="V14" s="14" t="s">
        <v>231</v>
      </c>
      <c r="W14" s="14" t="s">
        <v>231</v>
      </c>
      <c r="X14" s="14" t="s">
        <v>262</v>
      </c>
      <c r="Y14" s="14" t="s">
        <v>263</v>
      </c>
      <c r="Z14" s="14" t="s">
        <v>264</v>
      </c>
      <c r="AA14" s="14" t="s">
        <v>113</v>
      </c>
      <c r="AB14" s="16" t="s">
        <v>231</v>
      </c>
      <c r="AC14" s="14" t="s">
        <v>265</v>
      </c>
      <c r="AD14" s="14" t="s">
        <v>121</v>
      </c>
      <c r="AE14" s="14" t="s">
        <v>200</v>
      </c>
      <c r="AF14" s="14">
        <v>2</v>
      </c>
      <c r="AG14" s="14">
        <v>0</v>
      </c>
      <c r="AH14" s="14" t="s">
        <v>162</v>
      </c>
      <c r="AI14" s="14" t="s">
        <v>266</v>
      </c>
      <c r="AJ14" s="14">
        <v>1</v>
      </c>
      <c r="AK14" s="14" t="s">
        <v>266</v>
      </c>
      <c r="AL14" s="14">
        <v>17</v>
      </c>
      <c r="AM14" s="14" t="s">
        <v>266</v>
      </c>
      <c r="AN14" s="14">
        <v>24</v>
      </c>
      <c r="AO14" s="14" t="s">
        <v>186</v>
      </c>
      <c r="AP14" s="14">
        <v>78870</v>
      </c>
      <c r="AQ14" s="14" t="s">
        <v>231</v>
      </c>
      <c r="AR14" s="17" t="s">
        <v>267</v>
      </c>
      <c r="AS14" s="14" t="s">
        <v>265</v>
      </c>
      <c r="AT14" s="2">
        <v>46275</v>
      </c>
      <c r="AU14" s="14" t="s">
        <v>268</v>
      </c>
      <c r="AV14" s="39" t="s">
        <v>280</v>
      </c>
    </row>
    <row r="15" spans="1:48">
      <c r="A15" s="19">
        <v>2026</v>
      </c>
      <c r="B15" s="20">
        <v>46235</v>
      </c>
      <c r="C15" s="20">
        <v>46265</v>
      </c>
      <c r="D15" s="19" t="s">
        <v>269</v>
      </c>
      <c r="E15" s="19" t="s">
        <v>269</v>
      </c>
      <c r="F15" s="19" t="s">
        <v>269</v>
      </c>
      <c r="G15" s="19">
        <v>0</v>
      </c>
      <c r="H15" s="19" t="s">
        <v>269</v>
      </c>
      <c r="I15" s="19" t="s">
        <v>269</v>
      </c>
      <c r="J15" s="19" t="s">
        <v>269</v>
      </c>
      <c r="K15" s="19" t="s">
        <v>269</v>
      </c>
      <c r="L15" s="19" t="s">
        <v>269</v>
      </c>
      <c r="M15" s="19" t="s">
        <v>269</v>
      </c>
      <c r="N15" s="19" t="s">
        <v>212</v>
      </c>
      <c r="O15" s="19" t="s">
        <v>270</v>
      </c>
      <c r="P15" s="19" t="s">
        <v>269</v>
      </c>
      <c r="Q15" s="19" t="s">
        <v>269</v>
      </c>
      <c r="R15" s="19" t="s">
        <v>269</v>
      </c>
      <c r="S15" s="4" t="s">
        <v>271</v>
      </c>
      <c r="T15" s="19" t="s">
        <v>112</v>
      </c>
      <c r="U15" s="19">
        <v>0</v>
      </c>
      <c r="V15" s="19" t="s">
        <v>272</v>
      </c>
      <c r="W15" s="19" t="s">
        <v>269</v>
      </c>
      <c r="X15" s="19" t="s">
        <v>269</v>
      </c>
      <c r="Y15" s="19" t="s">
        <v>269</v>
      </c>
      <c r="Z15" s="19" t="s">
        <v>269</v>
      </c>
      <c r="AA15" s="19" t="s">
        <v>113</v>
      </c>
      <c r="AB15" s="19" t="s">
        <v>269</v>
      </c>
      <c r="AC15" s="19" t="s">
        <v>273</v>
      </c>
      <c r="AD15" s="19" t="s">
        <v>121</v>
      </c>
      <c r="AE15" s="19" t="s">
        <v>274</v>
      </c>
      <c r="AF15" s="19">
        <v>2</v>
      </c>
      <c r="AG15" s="19" t="s">
        <v>245</v>
      </c>
      <c r="AH15" s="19" t="s">
        <v>144</v>
      </c>
      <c r="AI15" s="19" t="s">
        <v>275</v>
      </c>
      <c r="AJ15" s="19">
        <v>0</v>
      </c>
      <c r="AK15" s="19" t="s">
        <v>248</v>
      </c>
      <c r="AL15" s="19">
        <v>17</v>
      </c>
      <c r="AM15" s="19" t="s">
        <v>275</v>
      </c>
      <c r="AN15" s="19">
        <v>24</v>
      </c>
      <c r="AO15" s="19" t="s">
        <v>186</v>
      </c>
      <c r="AP15" s="19">
        <v>78870</v>
      </c>
      <c r="AQ15" s="19" t="s">
        <v>276</v>
      </c>
      <c r="AR15" s="19" t="s">
        <v>277</v>
      </c>
      <c r="AS15" s="19" t="s">
        <v>278</v>
      </c>
      <c r="AT15" s="2">
        <v>46275</v>
      </c>
      <c r="AU15" s="19" t="s">
        <v>279</v>
      </c>
      <c r="AV15" s="19" t="s">
        <v>280</v>
      </c>
    </row>
    <row r="16" spans="1:48">
      <c r="A16" s="21">
        <v>2026</v>
      </c>
      <c r="B16" s="22">
        <v>46235</v>
      </c>
      <c r="C16" s="22">
        <v>46265</v>
      </c>
      <c r="D16" s="21" t="s">
        <v>281</v>
      </c>
      <c r="E16" s="21" t="s">
        <v>237</v>
      </c>
      <c r="F16" s="23" t="s">
        <v>237</v>
      </c>
      <c r="G16" s="24">
        <v>0</v>
      </c>
      <c r="H16" s="21" t="s">
        <v>237</v>
      </c>
      <c r="I16" s="21" t="s">
        <v>237</v>
      </c>
      <c r="J16" s="21" t="s">
        <v>237</v>
      </c>
      <c r="K16" s="21" t="s">
        <v>237</v>
      </c>
      <c r="L16" s="21" t="s">
        <v>237</v>
      </c>
      <c r="M16" s="21" t="s">
        <v>282</v>
      </c>
      <c r="N16" s="22">
        <v>45536</v>
      </c>
      <c r="O16" s="22">
        <v>45565</v>
      </c>
      <c r="P16" s="21" t="s">
        <v>237</v>
      </c>
      <c r="Q16" s="21" t="s">
        <v>237</v>
      </c>
      <c r="R16" s="21" t="s">
        <v>283</v>
      </c>
      <c r="S16" s="25" t="s">
        <v>284</v>
      </c>
      <c r="T16" s="21" t="s">
        <v>112</v>
      </c>
      <c r="U16" s="23">
        <v>0</v>
      </c>
      <c r="V16" s="21" t="s">
        <v>237</v>
      </c>
      <c r="W16" s="21" t="s">
        <v>237</v>
      </c>
      <c r="X16" s="21" t="s">
        <v>237</v>
      </c>
      <c r="Y16" s="21" t="s">
        <v>237</v>
      </c>
      <c r="Z16" s="21" t="s">
        <v>237</v>
      </c>
      <c r="AA16" s="21" t="s">
        <v>113</v>
      </c>
      <c r="AB16" s="26" t="s">
        <v>285</v>
      </c>
      <c r="AC16" s="21" t="s">
        <v>286</v>
      </c>
      <c r="AD16" s="21" t="s">
        <v>121</v>
      </c>
      <c r="AE16" s="21" t="s">
        <v>287</v>
      </c>
      <c r="AF16" s="21">
        <v>13</v>
      </c>
      <c r="AG16" s="21" t="s">
        <v>288</v>
      </c>
      <c r="AH16" s="21" t="s">
        <v>146</v>
      </c>
      <c r="AI16" s="21" t="s">
        <v>289</v>
      </c>
      <c r="AJ16" s="21">
        <v>1</v>
      </c>
      <c r="AK16" s="21" t="s">
        <v>248</v>
      </c>
      <c r="AL16" s="21">
        <v>17</v>
      </c>
      <c r="AM16" s="21" t="s">
        <v>248</v>
      </c>
      <c r="AN16" s="21">
        <v>24</v>
      </c>
      <c r="AO16" s="21" t="s">
        <v>186</v>
      </c>
      <c r="AP16" s="21">
        <v>78870</v>
      </c>
      <c r="AQ16" s="21" t="s">
        <v>290</v>
      </c>
      <c r="AR16" s="21" t="s">
        <v>291</v>
      </c>
      <c r="AS16" s="21" t="s">
        <v>292</v>
      </c>
      <c r="AT16" s="2">
        <v>46275</v>
      </c>
      <c r="AU16" s="21" t="s">
        <v>293</v>
      </c>
      <c r="AV16" s="19" t="s">
        <v>280</v>
      </c>
    </row>
    <row r="17" spans="1:48">
      <c r="A17" s="27">
        <v>2026</v>
      </c>
      <c r="B17" s="28">
        <v>46235</v>
      </c>
      <c r="C17" s="28">
        <v>46265</v>
      </c>
      <c r="D17" s="27" t="s">
        <v>294</v>
      </c>
      <c r="E17" s="27">
        <v>0</v>
      </c>
      <c r="F17" s="27">
        <v>0</v>
      </c>
      <c r="G17" s="27">
        <v>0</v>
      </c>
      <c r="H17" s="27" t="s">
        <v>295</v>
      </c>
      <c r="I17" s="27" t="s">
        <v>296</v>
      </c>
      <c r="J17" s="27" t="s">
        <v>297</v>
      </c>
      <c r="K17" s="27" t="s">
        <v>298</v>
      </c>
      <c r="L17" s="27" t="s">
        <v>299</v>
      </c>
      <c r="M17" s="27" t="s">
        <v>300</v>
      </c>
      <c r="N17" s="28">
        <v>46235</v>
      </c>
      <c r="O17" s="28">
        <v>46265</v>
      </c>
      <c r="P17" s="27" t="s">
        <v>301</v>
      </c>
      <c r="Q17" s="27" t="s">
        <v>302</v>
      </c>
      <c r="R17" s="27" t="s">
        <v>303</v>
      </c>
      <c r="S17" s="29" t="s">
        <v>304</v>
      </c>
      <c r="T17" s="27" t="s">
        <v>112</v>
      </c>
      <c r="U17" s="27">
        <v>0</v>
      </c>
      <c r="V17" s="27" t="s">
        <v>305</v>
      </c>
      <c r="W17" s="27" t="s">
        <v>306</v>
      </c>
      <c r="X17" s="27" t="s">
        <v>307</v>
      </c>
      <c r="Y17" s="27" t="s">
        <v>308</v>
      </c>
      <c r="Z17" s="27" t="s">
        <v>309</v>
      </c>
      <c r="AA17" s="27" t="s">
        <v>113</v>
      </c>
      <c r="AB17" s="30" t="s">
        <v>310</v>
      </c>
      <c r="AC17" s="27" t="s">
        <v>311</v>
      </c>
      <c r="AD17" s="27" t="s">
        <v>121</v>
      </c>
      <c r="AE17" s="27" t="s">
        <v>312</v>
      </c>
      <c r="AF17" s="27">
        <v>2</v>
      </c>
      <c r="AG17" s="27">
        <v>0</v>
      </c>
      <c r="AH17" s="27" t="s">
        <v>146</v>
      </c>
      <c r="AI17" s="27" t="s">
        <v>248</v>
      </c>
      <c r="AJ17" s="27">
        <v>1</v>
      </c>
      <c r="AK17" s="27" t="s">
        <v>248</v>
      </c>
      <c r="AL17" s="27">
        <v>17</v>
      </c>
      <c r="AM17" s="27" t="s">
        <v>248</v>
      </c>
      <c r="AN17" s="27">
        <v>24</v>
      </c>
      <c r="AO17" s="27" t="s">
        <v>186</v>
      </c>
      <c r="AP17" s="27">
        <v>78870</v>
      </c>
      <c r="AQ17" s="27" t="s">
        <v>313</v>
      </c>
      <c r="AR17" s="27" t="s">
        <v>314</v>
      </c>
      <c r="AS17" s="27" t="s">
        <v>311</v>
      </c>
      <c r="AT17" s="2">
        <v>46275</v>
      </c>
      <c r="AU17" s="27" t="s">
        <v>315</v>
      </c>
      <c r="AV17" s="19" t="s">
        <v>280</v>
      </c>
    </row>
    <row r="18" spans="1:48">
      <c r="A18" s="31">
        <v>2026</v>
      </c>
      <c r="B18" s="32">
        <v>46235</v>
      </c>
      <c r="C18" s="32">
        <v>46265</v>
      </c>
      <c r="D18" s="31" t="s">
        <v>316</v>
      </c>
      <c r="E18" s="31" t="s">
        <v>316</v>
      </c>
      <c r="F18" s="31" t="s">
        <v>316</v>
      </c>
      <c r="G18" s="31">
        <v>0</v>
      </c>
      <c r="H18" s="31" t="s">
        <v>316</v>
      </c>
      <c r="I18" s="31" t="s">
        <v>316</v>
      </c>
      <c r="J18" s="31" t="s">
        <v>316</v>
      </c>
      <c r="K18" s="31" t="s">
        <v>316</v>
      </c>
      <c r="L18" s="31" t="s">
        <v>316</v>
      </c>
      <c r="M18" s="31" t="s">
        <v>316</v>
      </c>
      <c r="N18" s="31" t="s">
        <v>212</v>
      </c>
      <c r="O18" s="31" t="s">
        <v>212</v>
      </c>
      <c r="P18" s="31" t="s">
        <v>316</v>
      </c>
      <c r="Q18" s="31" t="s">
        <v>316</v>
      </c>
      <c r="R18" s="31" t="s">
        <v>316</v>
      </c>
      <c r="S18" s="4" t="s">
        <v>317</v>
      </c>
      <c r="T18" s="31" t="s">
        <v>112</v>
      </c>
      <c r="U18" s="31">
        <v>0</v>
      </c>
      <c r="V18" s="31" t="s">
        <v>316</v>
      </c>
      <c r="W18" s="31" t="s">
        <v>318</v>
      </c>
      <c r="X18" s="31" t="s">
        <v>319</v>
      </c>
      <c r="Y18" s="31" t="s">
        <v>320</v>
      </c>
      <c r="Z18" s="31" t="s">
        <v>321</v>
      </c>
      <c r="AA18" s="31" t="s">
        <v>113</v>
      </c>
      <c r="AB18" s="31" t="s">
        <v>322</v>
      </c>
      <c r="AC18" s="31" t="s">
        <v>323</v>
      </c>
      <c r="AD18" s="31" t="s">
        <v>243</v>
      </c>
      <c r="AE18" s="31" t="s">
        <v>324</v>
      </c>
      <c r="AF18" s="31">
        <v>2</v>
      </c>
      <c r="AG18" s="31">
        <v>0</v>
      </c>
      <c r="AH18" s="31" t="s">
        <v>325</v>
      </c>
      <c r="AI18" s="31" t="s">
        <v>248</v>
      </c>
      <c r="AJ18" s="31">
        <v>1</v>
      </c>
      <c r="AK18" s="31" t="s">
        <v>248</v>
      </c>
      <c r="AL18" s="31">
        <v>17</v>
      </c>
      <c r="AM18" s="31" t="s">
        <v>248</v>
      </c>
      <c r="AN18" s="31">
        <v>24</v>
      </c>
      <c r="AO18" s="31" t="s">
        <v>186</v>
      </c>
      <c r="AP18" s="31">
        <v>78870</v>
      </c>
      <c r="AQ18" s="31">
        <v>0</v>
      </c>
      <c r="AR18" s="31" t="s">
        <v>326</v>
      </c>
      <c r="AS18" s="31" t="s">
        <v>327</v>
      </c>
      <c r="AT18" s="2">
        <v>46275</v>
      </c>
      <c r="AU18" s="31" t="s">
        <v>316</v>
      </c>
      <c r="AV18" s="19" t="s">
        <v>280</v>
      </c>
    </row>
    <row r="19" spans="1:48" ht="15" customHeight="1">
      <c r="A19" s="33">
        <v>2026</v>
      </c>
      <c r="B19" s="34">
        <v>46235</v>
      </c>
      <c r="C19" s="34">
        <v>46265</v>
      </c>
      <c r="D19" s="33" t="s">
        <v>221</v>
      </c>
      <c r="E19" s="33" t="s">
        <v>221</v>
      </c>
      <c r="F19" s="33" t="s">
        <v>221</v>
      </c>
      <c r="G19" s="33">
        <v>0</v>
      </c>
      <c r="H19" s="33" t="s">
        <v>221</v>
      </c>
      <c r="I19" s="33" t="s">
        <v>221</v>
      </c>
      <c r="J19" s="33" t="s">
        <v>221</v>
      </c>
      <c r="K19" s="33" t="s">
        <v>221</v>
      </c>
      <c r="L19" s="33" t="s">
        <v>221</v>
      </c>
      <c r="M19" s="33" t="s">
        <v>221</v>
      </c>
      <c r="N19" s="34">
        <v>46204</v>
      </c>
      <c r="O19" s="34">
        <v>46234</v>
      </c>
      <c r="P19" s="33" t="s">
        <v>221</v>
      </c>
      <c r="Q19" s="33" t="s">
        <v>221</v>
      </c>
      <c r="R19" s="33" t="s">
        <v>221</v>
      </c>
      <c r="S19" s="35" t="s">
        <v>328</v>
      </c>
      <c r="T19" s="33" t="s">
        <v>112</v>
      </c>
      <c r="U19" s="33" t="s">
        <v>221</v>
      </c>
      <c r="V19" s="33" t="s">
        <v>221</v>
      </c>
      <c r="W19" s="33" t="s">
        <v>221</v>
      </c>
      <c r="X19" s="33" t="s">
        <v>329</v>
      </c>
      <c r="Y19" s="33" t="s">
        <v>330</v>
      </c>
      <c r="Z19" s="33" t="s">
        <v>330</v>
      </c>
      <c r="AA19" s="33" t="s">
        <v>113</v>
      </c>
      <c r="AB19" s="3" t="s">
        <v>331</v>
      </c>
      <c r="AC19" s="33" t="s">
        <v>332</v>
      </c>
      <c r="AD19" s="33" t="s">
        <v>121</v>
      </c>
      <c r="AE19" s="33" t="s">
        <v>333</v>
      </c>
      <c r="AF19" s="33" t="s">
        <v>334</v>
      </c>
      <c r="AG19" s="33">
        <v>0</v>
      </c>
      <c r="AH19" s="33" t="s">
        <v>146</v>
      </c>
      <c r="AI19" s="33" t="s">
        <v>335</v>
      </c>
      <c r="AJ19" s="33">
        <v>17</v>
      </c>
      <c r="AK19" s="33" t="s">
        <v>217</v>
      </c>
      <c r="AL19" s="33">
        <v>1</v>
      </c>
      <c r="AM19" s="33" t="s">
        <v>217</v>
      </c>
      <c r="AN19" s="33">
        <v>24</v>
      </c>
      <c r="AO19" s="33" t="s">
        <v>186</v>
      </c>
      <c r="AP19" s="33">
        <v>78870</v>
      </c>
      <c r="AQ19" s="33">
        <v>4865676116</v>
      </c>
      <c r="AR19" s="33" t="s">
        <v>336</v>
      </c>
      <c r="AS19" s="33" t="s">
        <v>332</v>
      </c>
      <c r="AT19" s="2">
        <v>46275</v>
      </c>
      <c r="AU19" s="33" t="s">
        <v>315</v>
      </c>
      <c r="AV19" s="19" t="s">
        <v>280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00000000-0004-0000-0000-000000000000}"/>
    <hyperlink ref="S11" r:id="rId2" xr:uid="{00000000-0004-0000-0000-000000000000}"/>
    <hyperlink ref="S13" r:id="rId3" xr:uid="{00000000-0004-0000-0000-000000000000}"/>
    <hyperlink ref="AB14" r:id="rId4" xr:uid="{00000000-0004-0000-0000-000000000000}"/>
    <hyperlink ref="AB16" r:id="rId5" xr:uid="{00000000-0004-0000-0000-000000000000}"/>
    <hyperlink ref="AB17" r:id="rId6" xr:uid="{00000000-0004-0000-0000-000000000000}"/>
    <hyperlink ref="S18" r:id="rId7" xr:uid="{00000000-0004-0000-0000-000000000000}"/>
    <hyperlink ref="AB19" r:id="rId8" display="mailto:mtz199664@gmail.com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/>
  <sheetData>
    <row r="1" spans="1:1">
      <c r="A1" t="s">
        <v>141</v>
      </c>
    </row>
    <row r="2" spans="1:1">
      <c r="A2" t="s">
        <v>135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116</v>
      </c>
    </row>
    <row r="24" spans="1:1">
      <c r="A24" t="s">
        <v>128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2024-03-21T18:34:48Z</dcterms:created>
  <dcterms:modified xsi:type="dcterms:W3CDTF">2026-09-10T18:37:19Z</dcterms:modified>
</cp:coreProperties>
</file>