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<sst xmlns="http://schemas.openxmlformats.org/spreadsheetml/2006/main" count="83" uniqueCount="68">
  <si>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</si>
  <si>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</si>
  <si>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</si>
  <si>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</si>
  <si>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</si>
  <si>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</si>
  <si>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</si>
  <si>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</si>
  <si>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</si>
  <si>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</si>
  <si>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</si>
  <si>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</si>
  <si>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</si>
  <si>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</si>
  <si>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</si>
  <si>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</si>
  <si>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</si>
  <si>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</si>
  <si>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</si>
  <si>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</si>
  <si>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</si>
  <si>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</si>
  <si>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</si>
  <si>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</si>
  <si>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</si>
  <si>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</si>
  <si>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</si>
  <si>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</si>
  <si>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</si>
  <si>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</si>
  <si>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</si>
  <si>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</si>
  <si>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</si>
  <si>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</si>
  <si>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</si>
  <si>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</si>
  <si>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</si>
  <si>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</si>
  <si>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</si>
  <si>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</si>
  <si>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</si>
  <si>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</si>
  <si>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</si>
  <si>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</si>
  <si>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</si>
  <si>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ESTATAL DE DESARROLLO 2021-2027</t>
  </si>
  <si>
    <t>Estatal</t>
  </si>
  <si>
    <t>Visión, misión y principios del Plan Estatal de Desarrollo 2021-2027
Visión
Somos un Estado que oferta oportunidades para todos, que construye alianzas para el
desarrollo y el crecimiento económico, a través de la generación de nueva infraestructura,
conservación y su mantenimiento con un enfoque de sustentabilidad en las cuatro regiones
del Estado. Mantenemos un Servicio Público caracterizado por su honestidad y prácticas de
transparencia en la prestación de servicios accesibles y la consideración de gratuidad para
estimular el desarrollo y la movilidad social.
Misión
San Luis Potosí es un Estado con gran dinamismo económico, inclusión social y laboral que
mejora las condiciones de vida de sus habitantes con base en el respeto a la diversidad de sus
sectores y en la protección de las libertades y derechos de cada individuo, además de valorar
y respetar el Medio Ambiente.
Principios
El conjunto de principios que guiarán las acciones y el actuar de las estructuras
gubernamentales son:
• Honradez y honestidad en el manejo de las finanzas públicas
• Más clase media, menos pobreza
• Estrategia estatal de anticorrupción
• Infraestructura para potenciar la economía
• Estado garante del estado de derecho, la estabilidad y la soberanía
• Más conocimiento, menos desigualdad
• Cero discriminación y bienestar inclusivo
• Seguridad y justicia para todos
• Cultura de paz y ejercicio libre de tus derechos
• Seguridad alimentaria
• Alianzas para la gobernabilidad
• Desarrollo sustentable del campo, agua y medio ambiente
• Más cobertura de calidad en los servicios de salud
• Gratuidad para incentivar el desarrollo</t>
  </si>
  <si>
    <t>Atención a Pueblos Originarios 
Menos pobreza, más bienestar 
Educación, cultura y deporte de calidad 
Inclusión Social e Igualdad de género 
Salud 
 Paz y seguridad 
Justicia e instituciones sólidas 
Reinserción social 
Combate a la delincuencia y atención a víctimas 
Protección civil y atención a desastres 
Desarrollo económico sustentable 
Turismo sostenible 
Infraestructura y agenda urbana 
Desarrollo del campo sostenible 
Recuperación hídrica con enfoque de cuencas 
Desarrollo ambiental y energías alternativas 
Alianzas para la gobernabilidad 
Anticorrupción y combate a la impunidad 
Finanzas responsables y sanas 
Gobierno digital para la certidumbre patrimonial 
Derechos humanos</t>
  </si>
  <si>
    <t>El Plan Estatal de Desarrollo, está construido en cuatro Ejes rectores:
1. Bienestar para San Luis
 2. Seguridad y Justicia para San Luis 
3. Economía Sustentable para San Luis 
4. Gobierno Responsable para San Luis 
Que buscan establecer y orientar el trabajo de los próximos seis años, para lograr el desarrollo y bienestar del Estado.
Para ello se llevó a cabo el ejercicio de alineación de las vertientes del Plan Estatal de Desarrollo 2021-2027 con los grandes ejes del Plan Nacional y sus objetivos. Las vertientes del PED que contribuyen al eje nacional de Política y Gobierno son cinco del Eje 2 Seguridad y Justicia para San Luis y cinco del Eje 4 Gobierno Responsable para San Luis. Las vertientes del PED que contribuyen al eje nacional de Política Social son cinco del Eje 1 Bienestar para San Luis. Las vertientes del PED que contribuyen al eje nacional de Economía son seis del Eje 3 Economía Sustentable para San Luis. Las vertientes del Plan Estatal de Desarrollo 2021-2027 están directamente relacionadas con los objetivos establecidos en el Plan Nacional de Desarrollo 2019-2024, derivando en que las acciones de la presente Administración aportan directamente a los objetivos planteados en el Plan Nacional de Desarrollo 2019-2024.</t>
  </si>
  <si>
    <t>Proceso metodológico para la elaboración del PED 2021-2027
Mecanismos de consulta
• Consulta ciudadana (Buzones)
• Consulta en Internet
• Foros Sectoriales, Regionales y de Expertos
• Consulta indígena
• Consulta a personas con discapacidad
Procesamiento de la información
• Sistematización de la consulta
• Diagnósticos sectoriales
• Definición de Objetivos y Estrategias
• Líneas de acción
• Alineación con el PND 2019-2024 / ODS Agenda 2030 ONU
Aprobación
Análisis y aprobación del proyecto de Plan Estatal de Desarrollo 2021-2027 por el H. Congreso del Estado
Plan Estatal de Desarrollo 2021-2027
Seguimiento y Evaluación
• Alineación del Presupuesto Anual a la nueva estructura programática Plan Estatal de Desarrollo 2021-2027
• Programas Sectoriales, Regionales, Institucionales y Especiales
• Indicadores / Metas
• Evaluación del PED 2021-2027</t>
  </si>
  <si>
    <t>https://ped.slp.gob.mx/assets/files/Completo.pdf</t>
  </si>
  <si>
    <t>DESARROLLO SOCIAL</t>
  </si>
  <si>
    <t>ninguna</t>
  </si>
  <si>
    <t>PLAN MUNICIPAL DE DESARROLLO 2024 - 2027</t>
  </si>
  <si>
    <t>Municipal</t>
  </si>
  <si>
    <t>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t>
  </si>
  <si>
    <t>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t>
  </si>
  <si>
    <t>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t>
  </si>
  <si>
    <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t>
  </si>
  <si>
    <t>https://2024-2027.villadearista.gob.mx/images/NORMATIVA/VILLA_DE_ARISTA_PLAN_MUNICIPAL_DE_DESARROLLO_2024_-_2027.pdf</t>
  </si>
  <si>
    <t>PLAN NACIONAL DE DESARROLLO 2025 - 2030</t>
  </si>
  <si>
    <t>Nacional</t>
  </si>
  <si>
    <t>El presente Plan Nacional de Desarrollo es un instrumento de planificación estratégica, de alcance nacional, relativo al período 2019-2024, que tiene como finalidad establecer los objetivos nacionales, las estrategias y las prioridades que durante la Administración deberán regir la acción del gobierno, con la visión de hacer de México un país más próspero, justo e incluyente para todas y todos. El documento representa el compromiso que el Gobierno Federal establece con los ciudadanos y establece los objetivos y estrategias nacionales que serán la base para los programas sectoriales, especiales, institucionales y regionales que emanan de éste. El documento está construido en base a tres Ejes generales (Justicia y Estado de Derecho; Bienestar; Desarrollo económico) y tres Ejes transversales (Igualdad de género, no discriminación e inclusión; Combate a la corrupción y mejora de la gestión pública; Territorio y desarrollo sostenible).</t>
  </si>
  <si>
    <t xml:space="preserve">
En este contexto, el Plan busca ayudar a eliminar el hambre, la inseguridad alimentaria y la malnutrición. Uno de los objetivos es precisamente promover y garantizar el derecho a la alimentación nutritiva, suficiente y de calidad. ... Además, el Plan se propone erradicar la pobreza, incluidas las zonas rurales.</t>
  </si>
  <si>
    <t>a) diseñar, desarrollar e implementar una política pública integral, multisectorial dirigida a la primera infancia, basada en atención especializada con énfasis en salud, nutrición, educación y cuidados; b) priorizar las políticas y programas de bienestar que tengan como objetivo salvaguardar los derechos de niñas, niños, jóvenes, mujeres, adultos mayores, personas con discapacidad, pueblos y comunidades indígenas y afromexicanas; c) instrumentar las pensiones solidarias no contributivas y otras acciones afirmativas a favor de grupos en situación de discriminación, desventaja, rezago social y precariedad económica; d) priorizar la atención de los programas sociales de bienestar del Gobierno de México entre los pueblos y comunidades indígenas y afromexicanas; e) implementar acciones que otorguen protección social integral a niñas, niños, jóvenes, mujeres, adultos mayores, personas con discapacidad y pueblos y comunidades indígenas y afromexicanas, con especial atención a aquellas que viven en situación de vulnerabilidad; f) desarrollar políticas integrales que contribuyan a detener la transmisión intergeneracional de la pobreza, dirigidas principalmente a grupos en situación de vulnerabilidad históricamente excluidos y/o discriminados.</t>
  </si>
  <si>
    <t>El Plan fue desarrollado a través de un amplio procedimiento de participación y consulta popular, en el marco del Sistema Nacional de Planeación. Este fue aprobado por el Poder Legislativo.</t>
  </si>
  <si>
    <t>https://www.dof.gob.mx/2025/PRESREP/PND%202025-2030.pdf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</si>
</sst>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14" fontId="0" fillId="0" borderId="2" xfId="0" applyNumberFormat="1" applyFill="1" applyBorder="1" applyAlignment="1">
      <alignment vertical="top"/>
    </xf>
    <xf numFmtId="0" fontId="0" fillId="0" borderId="0" xfId="0" applyFill="1" applyAlignment="1">
      <alignment horizontal="left"/>
    </xf>
    <xf numFmtId="0" fontId="0" fillId="0" borderId="0" xfId="0" applyFill="1" applyAlignment="1"/>
    <xf numFmtId="0" fontId="3" fillId="0" borderId="2" xfId="1" applyFill="1" applyBorder="1" applyAlignment="1">
      <alignment vertical="top"/>
    </xf>
    <xf numFmtId="0" fontId="3" fillId="0" borderId="0" xfId="1" applyFill="1" applyAlignment="1"/>
    <xf numFmtId="0" fontId="0" fillId="0" borderId="0" xfId="0" applyFill="1" applyBorder="1" applyAlignment="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of.gob.mx/2025/PRESREP/PND%202025-2030.pdf" TargetMode="External"/><Relationship Id="rId2" Type="http://schemas.openxmlformats.org/officeDocument/2006/relationships/hyperlink" Target="https://2024-2027.villadearista.gob.mx/images/NORMATIVA/VILLA_DE_ARISTA_PLAN_MUNICIPAL_DE_DESARROLLO_2024_-_2027.pdf" TargetMode="External"/><Relationship Id="rId1" Type="http://schemas.openxmlformats.org/officeDocument/2006/relationships/hyperlink" Target="https://ped.slp.gob.mx/assets/files/Comple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A2" workbookViewId="0">
      <selection activeCell="A8" sqref="A8:XFD10"/>
    </sheetView>
  </sheetViews>
  <sheetFormatPr baseColWidth="10" defaultColWidth="9.1796875" defaultRowHeight="14.5" x14ac:dyDescent="0.35"/>
  <cols>
    <col min="1" max="1" width="8" customWidth="1"/>
    <col min="2" max="2" width="36.453125" customWidth="1"/>
    <col min="3" max="3" width="38.54296875" customWidth="1"/>
    <col min="4" max="4" width="31.7265625" customWidth="1"/>
    <col min="5" max="5" width="27.54296875" customWidth="1"/>
    <col min="6" max="6" width="70.81640625" customWidth="1"/>
    <col min="7" max="7" width="50.81640625" customWidth="1"/>
    <col min="8" max="8" width="53.81640625" customWidth="1"/>
    <col min="9" max="9" width="82.26953125" customWidth="1"/>
    <col min="10" max="10" width="58.54296875" customWidth="1"/>
    <col min="11" max="11" width="25.453125" customWidth="1"/>
    <col min="12" max="12" width="36.1796875" customWidth="1"/>
    <col min="13" max="13" width="73.1796875" customWidth="1"/>
    <col min="14" max="14" width="20" customWidth="1"/>
    <col min="15" max="15" width="8" customWidth="1"/>
  </cols>
  <sheetData>
    <row r="1" spans="1:15" hidden="1" x14ac:dyDescent="0.35">
      <c r="A1" t="s">
        <v>0</v>
      </c>
    </row>
    <row r="2" spans="1:15" x14ac:dyDescent="0.35">
      <c r="A2" s="2" t="s">
        <v>1</v>
      </c>
      <c r="B2" s="3"/>
      <c r="C2" s="3"/>
      <c r="D2" s="2" t="s">
        <v>2</v>
      </c>
      <c r="E2" s="3"/>
      <c r="F2" s="3"/>
      <c r="G2" s="2" t="s">
        <v>3</v>
      </c>
      <c r="H2" s="3"/>
      <c r="I2" s="3"/>
    </row>
    <row r="3" spans="1:15" x14ac:dyDescent="0.35">
      <c r="A3" s="4" t="s">
        <v>4</v>
      </c>
      <c r="B3" s="3"/>
      <c r="C3" s="3"/>
      <c r="D3" s="4" t="s">
        <v>5</v>
      </c>
      <c r="E3" s="3"/>
      <c r="F3" s="3"/>
      <c r="G3" s="4" t="s">
        <v>6</v>
      </c>
      <c r="H3" s="3"/>
      <c r="I3" s="3"/>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2" t="s">
        <v>29</v>
      </c>
      <c r="B6" s="3"/>
      <c r="C6" s="3"/>
      <c r="D6" s="3"/>
      <c r="E6" s="3"/>
      <c r="F6" s="3"/>
      <c r="G6" s="3"/>
      <c r="H6" s="3"/>
      <c r="I6" s="3"/>
      <c r="J6" s="3"/>
      <c r="K6" s="3"/>
      <c r="L6" s="3"/>
      <c r="M6" s="3"/>
      <c r="N6" s="3"/>
      <c r="O6" s="3"/>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35">
      <c r="A8" s="5">
        <v>2026</v>
      </c>
      <c r="B8" s="6">
        <v>46235</v>
      </c>
      <c r="C8" s="6">
        <v>46265</v>
      </c>
      <c r="D8" s="5" t="s">
        <v>45</v>
      </c>
      <c r="E8" s="5" t="s">
        <v>46</v>
      </c>
      <c r="F8" s="7">
        <v>44641</v>
      </c>
      <c r="G8" s="8" t="s">
        <v>47</v>
      </c>
      <c r="H8" s="9" t="s">
        <v>48</v>
      </c>
      <c r="I8" s="9" t="s">
        <v>49</v>
      </c>
      <c r="J8" s="9" t="s">
        <v>50</v>
      </c>
      <c r="K8" s="7">
        <v>44641</v>
      </c>
      <c r="L8" s="10" t="s">
        <v>51</v>
      </c>
      <c r="M8" s="5" t="s">
        <v>52</v>
      </c>
      <c r="N8" s="6">
        <v>46275</v>
      </c>
      <c r="O8" s="6" t="s">
        <v>53</v>
      </c>
    </row>
    <row r="9" spans="1:15" s="5" customFormat="1" x14ac:dyDescent="0.35">
      <c r="A9" s="5">
        <v>2026</v>
      </c>
      <c r="B9" s="6">
        <v>46235</v>
      </c>
      <c r="C9" s="6">
        <v>46265</v>
      </c>
      <c r="D9" s="5" t="s">
        <v>54</v>
      </c>
      <c r="E9" s="5" t="s">
        <v>55</v>
      </c>
      <c r="F9" s="6">
        <v>45688</v>
      </c>
      <c r="G9" s="9" t="s">
        <v>56</v>
      </c>
      <c r="H9" s="9" t="s">
        <v>57</v>
      </c>
      <c r="I9" s="9" t="s">
        <v>58</v>
      </c>
      <c r="J9" s="9" t="s">
        <v>59</v>
      </c>
      <c r="K9" s="6">
        <v>45688</v>
      </c>
      <c r="L9" s="11" t="s">
        <v>60</v>
      </c>
      <c r="M9" s="5" t="s">
        <v>52</v>
      </c>
      <c r="N9" s="6">
        <v>46275</v>
      </c>
      <c r="O9" s="6" t="s">
        <v>53</v>
      </c>
    </row>
    <row r="10" spans="1:15" s="5" customFormat="1" x14ac:dyDescent="0.35">
      <c r="A10" s="5">
        <v>2026</v>
      </c>
      <c r="B10" s="6">
        <v>46235</v>
      </c>
      <c r="C10" s="6">
        <v>46265</v>
      </c>
      <c r="D10" s="5" t="s">
        <v>61</v>
      </c>
      <c r="E10" s="5" t="s">
        <v>62</v>
      </c>
      <c r="F10" s="6">
        <v>45762</v>
      </c>
      <c r="G10" s="5" t="s">
        <v>63</v>
      </c>
      <c r="H10" s="9" t="s">
        <v>64</v>
      </c>
      <c r="I10" s="12" t="s">
        <v>65</v>
      </c>
      <c r="J10" s="12" t="s">
        <v>66</v>
      </c>
      <c r="K10" s="6">
        <v>45762</v>
      </c>
      <c r="L10" s="13" t="s">
        <v>67</v>
      </c>
      <c r="M10" s="5" t="s">
        <v>52</v>
      </c>
      <c r="N10" s="6">
        <v>46275</v>
      </c>
      <c r="O10" s="6" t="s">
        <v>53</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 ref="L9" r:id="rId2"/>
    <hyperlink ref="L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62</v>
      </c>
    </row>
    <row r="2" spans="1:1" x14ac:dyDescent="0.35">
      <c r="A2" t="s">
        <v>46</v>
      </c>
    </row>
    <row r="3" spans="1:1" x14ac:dyDescent="0.3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2026-09-09T21:43:46Z</dcterms:modified>
</cp:coreProperties>
</file>